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100EC6F3-892C-4829-A163-39A506CA3BB8}" xr6:coauthVersionLast="47" xr6:coauthVersionMax="47" xr10:uidLastSave="{00000000-0000-0000-0000-000000000000}"/>
  <bookViews>
    <workbookView xWindow="-108" yWindow="-108" windowWidth="23256" windowHeight="12456" xr2:uid="{00000000-000D-0000-FFFF-FFFF00000000}"/>
  </bookViews>
  <sheets>
    <sheet name="大会要項" sheetId="1" r:id="rId1"/>
    <sheet name="申込書" sheetId="2" r:id="rId2"/>
  </sheets>
  <calcPr calcId="122211"/>
</workbook>
</file>

<file path=xl/sharedStrings.xml><?xml version="1.0" encoding="utf-8"?>
<sst xmlns="http://schemas.openxmlformats.org/spreadsheetml/2006/main" count="96" uniqueCount="89">
  <si>
    <t>（記）</t>
    <rPh sb="1" eb="2">
      <t>キ</t>
    </rPh>
    <phoneticPr fontId="1"/>
  </si>
  <si>
    <t>太田市テニス協会</t>
    <rPh sb="0" eb="3">
      <t>オオタシ</t>
    </rPh>
    <rPh sb="6" eb="8">
      <t>キョウカイ</t>
    </rPh>
    <phoneticPr fontId="1"/>
  </si>
  <si>
    <t>山田テニス企画</t>
    <rPh sb="0" eb="2">
      <t>ヤマダ</t>
    </rPh>
    <rPh sb="5" eb="7">
      <t>キカク</t>
    </rPh>
    <phoneticPr fontId="1"/>
  </si>
  <si>
    <t>６０歳以上男子ダブルス　　５０歳以上女子ダブルス</t>
    <rPh sb="2" eb="3">
      <t>サイ</t>
    </rPh>
    <rPh sb="3" eb="5">
      <t>イジョウ</t>
    </rPh>
    <rPh sb="5" eb="7">
      <t>ダンシ</t>
    </rPh>
    <rPh sb="15" eb="16">
      <t>サイ</t>
    </rPh>
    <rPh sb="16" eb="18">
      <t>イジョウ</t>
    </rPh>
    <rPh sb="18" eb="20">
      <t>ジョシ</t>
    </rPh>
    <phoneticPr fontId="1"/>
  </si>
  <si>
    <t>予選リーグラウンドロビン方式、決勝トーナメント、順位トーナメント</t>
    <rPh sb="0" eb="2">
      <t>ヨセン</t>
    </rPh>
    <rPh sb="12" eb="14">
      <t>ホウシキ</t>
    </rPh>
    <rPh sb="15" eb="17">
      <t>ケッショウ</t>
    </rPh>
    <rPh sb="24" eb="26">
      <t>ジュンイ</t>
    </rPh>
    <phoneticPr fontId="1"/>
  </si>
  <si>
    <t>＊ドロー数により変更する場合があります。</t>
    <rPh sb="4" eb="5">
      <t>スウ</t>
    </rPh>
    <rPh sb="8" eb="10">
      <t>ヘンコウ</t>
    </rPh>
    <rPh sb="12" eb="14">
      <t>バアイ</t>
    </rPh>
    <phoneticPr fontId="1"/>
  </si>
  <si>
    <t>（試合は全て６ゲームマッチ、ノーアドバンテージ、タイブレークあり）</t>
    <rPh sb="1" eb="3">
      <t>シアイ</t>
    </rPh>
    <rPh sb="4" eb="5">
      <t>スベ</t>
    </rPh>
    <phoneticPr fontId="1"/>
  </si>
  <si>
    <t>県テニス協会個人登録の必要はありません。</t>
    <rPh sb="0" eb="1">
      <t>ケン</t>
    </rPh>
    <rPh sb="4" eb="6">
      <t>キョウカイ</t>
    </rPh>
    <rPh sb="6" eb="8">
      <t>コジン</t>
    </rPh>
    <rPh sb="8" eb="10">
      <t>トウロク</t>
    </rPh>
    <rPh sb="11" eb="13">
      <t>ヒツヨウ</t>
    </rPh>
    <phoneticPr fontId="1"/>
  </si>
  <si>
    <t>サンスポーツランドおおた（砂入り人工芝コート１２面）</t>
    <rPh sb="13" eb="14">
      <t>スナ</t>
    </rPh>
    <rPh sb="14" eb="15">
      <t>イ</t>
    </rPh>
    <rPh sb="16" eb="18">
      <t>ジンコウ</t>
    </rPh>
    <rPh sb="18" eb="19">
      <t>シバ</t>
    </rPh>
    <rPh sb="24" eb="25">
      <t>メン</t>
    </rPh>
    <phoneticPr fontId="1"/>
  </si>
  <si>
    <t>２．主　催</t>
    <rPh sb="2" eb="3">
      <t>オモ</t>
    </rPh>
    <rPh sb="4" eb="5">
      <t>サイ</t>
    </rPh>
    <phoneticPr fontId="1"/>
  </si>
  <si>
    <t>３．後　援</t>
    <rPh sb="2" eb="3">
      <t>アト</t>
    </rPh>
    <rPh sb="4" eb="5">
      <t>エン</t>
    </rPh>
    <phoneticPr fontId="1"/>
  </si>
  <si>
    <t>４．協　賛</t>
    <rPh sb="2" eb="3">
      <t>キョウ</t>
    </rPh>
    <rPh sb="4" eb="5">
      <t>サン</t>
    </rPh>
    <phoneticPr fontId="1"/>
  </si>
  <si>
    <t>５．運　営</t>
    <rPh sb="2" eb="3">
      <t>ウン</t>
    </rPh>
    <rPh sb="4" eb="5">
      <t>エイ</t>
    </rPh>
    <phoneticPr fontId="1"/>
  </si>
  <si>
    <t>６．会　場</t>
    <rPh sb="2" eb="3">
      <t>カイ</t>
    </rPh>
    <rPh sb="4" eb="5">
      <t>バ</t>
    </rPh>
    <phoneticPr fontId="1"/>
  </si>
  <si>
    <t>７．種　目</t>
    <rPh sb="2" eb="3">
      <t>タネ</t>
    </rPh>
    <rPh sb="4" eb="5">
      <t>メ</t>
    </rPh>
    <phoneticPr fontId="1"/>
  </si>
  <si>
    <t>８．試合方法</t>
    <rPh sb="2" eb="4">
      <t>シアイ</t>
    </rPh>
    <rPh sb="4" eb="6">
      <t>ホウホウ</t>
    </rPh>
    <phoneticPr fontId="1"/>
  </si>
  <si>
    <t>９．ドロー数</t>
    <rPh sb="5" eb="6">
      <t>スウ</t>
    </rPh>
    <phoneticPr fontId="1"/>
  </si>
  <si>
    <t>１０．参加資格</t>
    <rPh sb="3" eb="5">
      <t>サンカ</t>
    </rPh>
    <rPh sb="5" eb="7">
      <t>シカク</t>
    </rPh>
    <phoneticPr fontId="1"/>
  </si>
  <si>
    <t>返信メールが届き次第、受付となります。</t>
    <rPh sb="0" eb="2">
      <t>ヘンシン</t>
    </rPh>
    <rPh sb="6" eb="7">
      <t>トド</t>
    </rPh>
    <rPh sb="8" eb="10">
      <t>シダイ</t>
    </rPh>
    <rPh sb="11" eb="13">
      <t>ウケツケ</t>
    </rPh>
    <phoneticPr fontId="1"/>
  </si>
  <si>
    <t>yamadatennis@ad.wakwak.com</t>
    <phoneticPr fontId="1"/>
  </si>
  <si>
    <t>山田　テニス企画</t>
    <rPh sb="0" eb="2">
      <t>ヤマダ</t>
    </rPh>
    <rPh sb="6" eb="8">
      <t>キカク</t>
    </rPh>
    <phoneticPr fontId="1"/>
  </si>
  <si>
    <t>山田　満之</t>
    <rPh sb="0" eb="2">
      <t>ヤマダ</t>
    </rPh>
    <rPh sb="3" eb="4">
      <t>マン</t>
    </rPh>
    <rPh sb="4" eb="5">
      <t>コレ</t>
    </rPh>
    <phoneticPr fontId="1"/>
  </si>
  <si>
    <t>携帯０８０－６５１６－９６７９</t>
    <rPh sb="0" eb="2">
      <t>ケイタイ</t>
    </rPh>
    <phoneticPr fontId="1"/>
  </si>
  <si>
    <t>ヤマダミツユキ宛</t>
    <rPh sb="7" eb="8">
      <t>ア</t>
    </rPh>
    <phoneticPr fontId="1"/>
  </si>
  <si>
    <t>＊組み合わせは当日抽選にて行います。</t>
    <rPh sb="1" eb="2">
      <t>ク</t>
    </rPh>
    <rPh sb="3" eb="4">
      <t>ア</t>
    </rPh>
    <rPh sb="7" eb="9">
      <t>トウジツ</t>
    </rPh>
    <rPh sb="9" eb="11">
      <t>チュウセン</t>
    </rPh>
    <rPh sb="13" eb="14">
      <t>オコナ</t>
    </rPh>
    <phoneticPr fontId="1"/>
  </si>
  <si>
    <t>１．日　時</t>
    <rPh sb="2" eb="3">
      <t>ヒ</t>
    </rPh>
    <rPh sb="4" eb="5">
      <t>ジ</t>
    </rPh>
    <phoneticPr fontId="1"/>
  </si>
  <si>
    <t>＊８時２０分集合、受付、抽選　　９時試合開始</t>
    <rPh sb="2" eb="3">
      <t>ジ</t>
    </rPh>
    <rPh sb="5" eb="6">
      <t>フン</t>
    </rPh>
    <rPh sb="6" eb="8">
      <t>シュウゴウ</t>
    </rPh>
    <rPh sb="9" eb="11">
      <t>ウケツケ</t>
    </rPh>
    <rPh sb="12" eb="14">
      <t>チュウセン</t>
    </rPh>
    <rPh sb="17" eb="18">
      <t>ジ</t>
    </rPh>
    <rPh sb="18" eb="20">
      <t>シアイ</t>
    </rPh>
    <rPh sb="20" eb="22">
      <t>カイシ</t>
    </rPh>
    <phoneticPr fontId="1"/>
  </si>
  <si>
    <t>１組　３，０００円</t>
    <rPh sb="1" eb="2">
      <t>クミ</t>
    </rPh>
    <rPh sb="8" eb="9">
      <t>エン</t>
    </rPh>
    <phoneticPr fontId="1"/>
  </si>
  <si>
    <t>１１．参　加　費</t>
    <rPh sb="3" eb="4">
      <t>サン</t>
    </rPh>
    <rPh sb="5" eb="6">
      <t>カ</t>
    </rPh>
    <rPh sb="7" eb="8">
      <t>ヒ</t>
    </rPh>
    <phoneticPr fontId="1"/>
  </si>
  <si>
    <t>１２．申込方法</t>
    <rPh sb="3" eb="5">
      <t>モウシコミ</t>
    </rPh>
    <rPh sb="5" eb="7">
      <t>ホウホウ</t>
    </rPh>
    <phoneticPr fontId="1"/>
  </si>
  <si>
    <t>１３．お問い合わせ先</t>
    <rPh sb="4" eb="5">
      <t>ト</t>
    </rPh>
    <rPh sb="6" eb="7">
      <t>ア</t>
    </rPh>
    <rPh sb="9" eb="10">
      <t>サキ</t>
    </rPh>
    <phoneticPr fontId="1"/>
  </si>
  <si>
    <t>＊参加費の振込先</t>
    <rPh sb="1" eb="3">
      <t>サンカ</t>
    </rPh>
    <rPh sb="3" eb="4">
      <t>ヒ</t>
    </rPh>
    <rPh sb="5" eb="7">
      <t>フリコミ</t>
    </rPh>
    <rPh sb="7" eb="8">
      <t>サキ</t>
    </rPh>
    <phoneticPr fontId="1"/>
  </si>
  <si>
    <t>先着　男子２０組　女子２０組　迄といたします。</t>
    <rPh sb="0" eb="2">
      <t>センチャク</t>
    </rPh>
    <rPh sb="3" eb="5">
      <t>ダンシ</t>
    </rPh>
    <rPh sb="7" eb="8">
      <t>クミ</t>
    </rPh>
    <rPh sb="9" eb="11">
      <t>ジョシ</t>
    </rPh>
    <rPh sb="13" eb="14">
      <t>クミ</t>
    </rPh>
    <rPh sb="15" eb="16">
      <t>マデ</t>
    </rPh>
    <phoneticPr fontId="1"/>
  </si>
  <si>
    <t>＊ワンデー大会のため、申し訳ございませんがドロー数を制限いたします。</t>
    <rPh sb="5" eb="7">
      <t>タイカイ</t>
    </rPh>
    <rPh sb="11" eb="12">
      <t>モウ</t>
    </rPh>
    <rPh sb="13" eb="14">
      <t>ワケ</t>
    </rPh>
    <rPh sb="24" eb="25">
      <t>スウ</t>
    </rPh>
    <rPh sb="26" eb="28">
      <t>セイゲン</t>
    </rPh>
    <phoneticPr fontId="1"/>
  </si>
  <si>
    <t>大会名</t>
    <rPh sb="0" eb="3">
      <t>タイカイメイ</t>
    </rPh>
    <phoneticPr fontId="9"/>
  </si>
  <si>
    <t>第</t>
    <rPh sb="0" eb="1">
      <t>ダイ</t>
    </rPh>
    <phoneticPr fontId="9"/>
  </si>
  <si>
    <t>回</t>
    <rPh sb="0" eb="1">
      <t>カイ</t>
    </rPh>
    <phoneticPr fontId="9"/>
  </si>
  <si>
    <t>クラブ名</t>
    <rPh sb="3" eb="4">
      <t>メイ</t>
    </rPh>
    <phoneticPr fontId="9"/>
  </si>
  <si>
    <t>略名</t>
    <rPh sb="0" eb="1">
      <t>リャク</t>
    </rPh>
    <rPh sb="1" eb="2">
      <t>メイ</t>
    </rPh>
    <phoneticPr fontId="9"/>
  </si>
  <si>
    <t>住　所</t>
    <rPh sb="0" eb="1">
      <t>ジュウ</t>
    </rPh>
    <rPh sb="2" eb="3">
      <t>ショ</t>
    </rPh>
    <phoneticPr fontId="9"/>
  </si>
  <si>
    <t>氏　名</t>
    <rPh sb="0" eb="1">
      <t>シ</t>
    </rPh>
    <rPh sb="2" eb="3">
      <t>メイ</t>
    </rPh>
    <phoneticPr fontId="9"/>
  </si>
  <si>
    <r>
      <t xml:space="preserve">連絡先
</t>
    </r>
    <r>
      <rPr>
        <sz val="9"/>
        <rFont val="ＭＳ Ｐゴシック"/>
        <family val="3"/>
        <charset val="128"/>
      </rPr>
      <t>自宅　or　携帯</t>
    </r>
    <rPh sb="0" eb="3">
      <t>レンラクサキ</t>
    </rPh>
    <rPh sb="4" eb="6">
      <t>ジタク</t>
    </rPh>
    <rPh sb="10" eb="12">
      <t>ケイタイ</t>
    </rPh>
    <phoneticPr fontId="9"/>
  </si>
  <si>
    <t>No</t>
    <phoneticPr fontId="9"/>
  </si>
  <si>
    <r>
      <t xml:space="preserve">ク　ラ　ブ　名
</t>
    </r>
    <r>
      <rPr>
        <sz val="8"/>
        <rFont val="ＭＳ Ｐゴシック"/>
        <family val="3"/>
        <charset val="128"/>
      </rPr>
      <t>（登録クラブが違う場合のみ、記入してください）</t>
    </r>
    <rPh sb="6" eb="7">
      <t>メイ</t>
    </rPh>
    <rPh sb="9" eb="11">
      <t>トウロク</t>
    </rPh>
    <rPh sb="15" eb="16">
      <t>チガ</t>
    </rPh>
    <rPh sb="17" eb="19">
      <t>バアイ</t>
    </rPh>
    <rPh sb="22" eb="24">
      <t>キニュウ</t>
    </rPh>
    <phoneticPr fontId="9"/>
  </si>
  <si>
    <t>参加料</t>
    <rPh sb="0" eb="3">
      <t>サンカリョウ</t>
    </rPh>
    <phoneticPr fontId="9"/>
  </si>
  <si>
    <t>円</t>
    <rPh sb="0" eb="1">
      <t>エン</t>
    </rPh>
    <phoneticPr fontId="9"/>
  </si>
  <si>
    <t>×</t>
    <phoneticPr fontId="9"/>
  </si>
  <si>
    <t>組</t>
    <rPh sb="0" eb="1">
      <t>クミ</t>
    </rPh>
    <phoneticPr fontId="9"/>
  </si>
  <si>
    <t>＝</t>
    <phoneticPr fontId="9"/>
  </si>
  <si>
    <t>納入済</t>
    <rPh sb="0" eb="2">
      <t>ノウニュウ</t>
    </rPh>
    <rPh sb="2" eb="3">
      <t>ス</t>
    </rPh>
    <phoneticPr fontId="9"/>
  </si>
  <si>
    <t>月</t>
    <rPh sb="0" eb="1">
      <t>ツキ</t>
    </rPh>
    <phoneticPr fontId="9"/>
  </si>
  <si>
    <t>日</t>
    <rPh sb="0" eb="1">
      <t>ヒ</t>
    </rPh>
    <phoneticPr fontId="9"/>
  </si>
  <si>
    <t>未</t>
    <rPh sb="0" eb="1">
      <t>ミ</t>
    </rPh>
    <phoneticPr fontId="9"/>
  </si>
  <si>
    <t>振込日</t>
    <rPh sb="0" eb="2">
      <t>フリコミ</t>
    </rPh>
    <rPh sb="2" eb="3">
      <t>ビ</t>
    </rPh>
    <phoneticPr fontId="9"/>
  </si>
  <si>
    <t>合　計</t>
    <rPh sb="0" eb="1">
      <t>ゴウ</t>
    </rPh>
    <rPh sb="2" eb="3">
      <t>ケイ</t>
    </rPh>
    <phoneticPr fontId="9"/>
  </si>
  <si>
    <t>振込名義名</t>
    <rPh sb="0" eb="2">
      <t>フリコ</t>
    </rPh>
    <rPh sb="2" eb="4">
      <t>メイギ</t>
    </rPh>
    <rPh sb="4" eb="5">
      <t>メイ</t>
    </rPh>
    <phoneticPr fontId="9"/>
  </si>
  <si>
    <t>太田市ベテランテニス大会</t>
    <rPh sb="0" eb="3">
      <t>オオタシ</t>
    </rPh>
    <rPh sb="10" eb="12">
      <t>タイカイ</t>
    </rPh>
    <phoneticPr fontId="9"/>
  </si>
  <si>
    <t xml:space="preserve">連絡責任者
</t>
    <rPh sb="0" eb="2">
      <t>レンラク</t>
    </rPh>
    <rPh sb="2" eb="5">
      <t>セキニンシャ</t>
    </rPh>
    <phoneticPr fontId="9"/>
  </si>
  <si>
    <t>６０歳以上男子ダブルス</t>
    <rPh sb="2" eb="3">
      <t>サイ</t>
    </rPh>
    <rPh sb="3" eb="5">
      <t>イジョウ</t>
    </rPh>
    <rPh sb="5" eb="7">
      <t>ダンシ</t>
    </rPh>
    <phoneticPr fontId="1"/>
  </si>
  <si>
    <t>５０歳以上女子ダブルス</t>
    <rPh sb="2" eb="3">
      <t>サイ</t>
    </rPh>
    <rPh sb="3" eb="5">
      <t>イジョウ</t>
    </rPh>
    <rPh sb="5" eb="7">
      <t>ジョシ</t>
    </rPh>
    <phoneticPr fontId="1"/>
  </si>
  <si>
    <t>競技種目（○印）</t>
    <rPh sb="0" eb="2">
      <t>キョウギ</t>
    </rPh>
    <rPh sb="2" eb="4">
      <t>シュモク</t>
    </rPh>
    <rPh sb="6" eb="7">
      <t>ジルシ</t>
    </rPh>
    <phoneticPr fontId="9"/>
  </si>
  <si>
    <t>氏　名</t>
    <rPh sb="0" eb="1">
      <t>シ</t>
    </rPh>
    <rPh sb="2" eb="3">
      <t>メイ</t>
    </rPh>
    <phoneticPr fontId="1"/>
  </si>
  <si>
    <t>生年月日（暦年）</t>
    <rPh sb="0" eb="2">
      <t>セイネン</t>
    </rPh>
    <rPh sb="2" eb="4">
      <t>ガッピ</t>
    </rPh>
    <rPh sb="5" eb="7">
      <t>レキネン</t>
    </rPh>
    <phoneticPr fontId="1"/>
  </si>
  <si>
    <t>参加費は期日までに指定口座にお振込みまたはご連絡の上、直接</t>
    <rPh sb="0" eb="3">
      <t>サンカヒ</t>
    </rPh>
    <rPh sb="2" eb="3">
      <t>ヒ</t>
    </rPh>
    <rPh sb="4" eb="6">
      <t>キジツ</t>
    </rPh>
    <rPh sb="9" eb="11">
      <t>シテイ</t>
    </rPh>
    <rPh sb="11" eb="13">
      <t>コウザ</t>
    </rPh>
    <rPh sb="15" eb="17">
      <t>フリコ</t>
    </rPh>
    <rPh sb="22" eb="24">
      <t>レンラク</t>
    </rPh>
    <rPh sb="25" eb="26">
      <t>ウエ</t>
    </rPh>
    <rPh sb="27" eb="29">
      <t>チョクセツ</t>
    </rPh>
    <phoneticPr fontId="1"/>
  </si>
  <si>
    <t>手渡しにてお支払願います。</t>
    <rPh sb="0" eb="2">
      <t>テワタ</t>
    </rPh>
    <rPh sb="6" eb="8">
      <t>シハライ</t>
    </rPh>
    <rPh sb="8" eb="9">
      <t>ネガ</t>
    </rPh>
    <phoneticPr fontId="1"/>
  </si>
  <si>
    <t>試合にあまり出たことのない方も、この機会に是非参加してください。</t>
    <rPh sb="0" eb="2">
      <t>シアイ</t>
    </rPh>
    <rPh sb="6" eb="7">
      <t>デ</t>
    </rPh>
    <rPh sb="13" eb="14">
      <t>カタ</t>
    </rPh>
    <rPh sb="18" eb="20">
      <t>キカイ</t>
    </rPh>
    <rPh sb="21" eb="23">
      <t>ゼヒ</t>
    </rPh>
    <rPh sb="23" eb="25">
      <t>サンカ</t>
    </rPh>
    <phoneticPr fontId="1"/>
  </si>
  <si>
    <t>＊群馬県A級選手同士のペアの参加はできません。</t>
    <rPh sb="1" eb="4">
      <t>グンマケン</t>
    </rPh>
    <rPh sb="5" eb="6">
      <t>キュウ</t>
    </rPh>
    <rPh sb="6" eb="8">
      <t>センシュ</t>
    </rPh>
    <rPh sb="8" eb="10">
      <t>ドウシ</t>
    </rPh>
    <rPh sb="14" eb="16">
      <t>サンカ</t>
    </rPh>
    <phoneticPr fontId="1"/>
  </si>
  <si>
    <t>太田ベテラン大会参加申込書　</t>
    <rPh sb="0" eb="2">
      <t>オオタ</t>
    </rPh>
    <rPh sb="6" eb="8">
      <t>タイカイ</t>
    </rPh>
    <rPh sb="8" eb="10">
      <t>サンカ</t>
    </rPh>
    <rPh sb="10" eb="13">
      <t>モウシコミショ</t>
    </rPh>
    <phoneticPr fontId="9"/>
  </si>
  <si>
    <t>PC</t>
    <phoneticPr fontId="1"/>
  </si>
  <si>
    <t>携帯</t>
    <rPh sb="0" eb="2">
      <t>ケイタイ</t>
    </rPh>
    <phoneticPr fontId="1"/>
  </si>
  <si>
    <t>m.yamada-ytm.ny.1992@ezweb.ne.jp</t>
    <phoneticPr fontId="1"/>
  </si>
  <si>
    <t>＊お申込み方法</t>
    <rPh sb="2" eb="4">
      <t>モウシコ</t>
    </rPh>
    <rPh sb="5" eb="7">
      <t>ホウホウ</t>
    </rPh>
    <phoneticPr fontId="1"/>
  </si>
  <si>
    <t>携帯電話メッセージ</t>
    <rPh sb="0" eb="2">
      <t>ケイタイ</t>
    </rPh>
    <rPh sb="2" eb="4">
      <t>デンワ</t>
    </rPh>
    <phoneticPr fontId="1"/>
  </si>
  <si>
    <t>①申し込み書に記入しPCメールに添付する。</t>
  </si>
  <si>
    <t>お申込みは３通り</t>
    <rPh sb="1" eb="3">
      <t>モウシコ</t>
    </rPh>
    <rPh sb="6" eb="7">
      <t>トオ</t>
    </rPh>
    <phoneticPr fontId="1"/>
  </si>
  <si>
    <t>②携帯メールに氏名、生年月日、種目、所属、連絡先を明記</t>
    <rPh sb="1" eb="3">
      <t>ケイタイ</t>
    </rPh>
    <rPh sb="7" eb="9">
      <t>シメイ</t>
    </rPh>
    <rPh sb="10" eb="12">
      <t>セイネン</t>
    </rPh>
    <rPh sb="12" eb="14">
      <t>ガッピ</t>
    </rPh>
    <rPh sb="15" eb="17">
      <t>シュモク</t>
    </rPh>
    <rPh sb="18" eb="20">
      <t>ショゾク</t>
    </rPh>
    <rPh sb="21" eb="24">
      <t>レンラクサキ</t>
    </rPh>
    <rPh sb="25" eb="27">
      <t>メイキ</t>
    </rPh>
    <phoneticPr fontId="1"/>
  </si>
  <si>
    <t>③携帯メッセージに氏名、生年月日、種目、所属、連絡先を明記</t>
    <rPh sb="1" eb="3">
      <t>ケイタイ</t>
    </rPh>
    <rPh sb="9" eb="11">
      <t>シメイ</t>
    </rPh>
    <rPh sb="12" eb="14">
      <t>セイネン</t>
    </rPh>
    <rPh sb="14" eb="16">
      <t>ガッピ</t>
    </rPh>
    <rPh sb="17" eb="19">
      <t>シュモク</t>
    </rPh>
    <rPh sb="20" eb="22">
      <t>ショゾク</t>
    </rPh>
    <rPh sb="23" eb="26">
      <t>レンラクサキ</t>
    </rPh>
    <rPh sb="27" eb="29">
      <t>メイキ</t>
    </rPh>
    <phoneticPr fontId="1"/>
  </si>
  <si>
    <t>他銀行からの振込みの場合</t>
    <rPh sb="0" eb="1">
      <t>タ</t>
    </rPh>
    <rPh sb="1" eb="3">
      <t>ギンコウ</t>
    </rPh>
    <rPh sb="6" eb="8">
      <t>フリコ</t>
    </rPh>
    <rPh sb="10" eb="12">
      <t>バアイ</t>
    </rPh>
    <phoneticPr fontId="1"/>
  </si>
  <si>
    <t>店名〇四八　店番０４８　普通預金口座０６４４３１８</t>
    <rPh sb="0" eb="2">
      <t>テンメイ</t>
    </rPh>
    <rPh sb="3" eb="4">
      <t>ヨン</t>
    </rPh>
    <rPh sb="4" eb="5">
      <t>ハチ</t>
    </rPh>
    <rPh sb="6" eb="8">
      <t>テンバン</t>
    </rPh>
    <rPh sb="12" eb="14">
      <t>フツウ</t>
    </rPh>
    <rPh sb="14" eb="16">
      <t>ヨキン</t>
    </rPh>
    <rPh sb="16" eb="18">
      <t>コウザ</t>
    </rPh>
    <phoneticPr fontId="1"/>
  </si>
  <si>
    <t>ゆうちょ銀行　記号１０４９０　番号０６４４３１８１</t>
    <rPh sb="4" eb="6">
      <t>ギンコウ</t>
    </rPh>
    <rPh sb="7" eb="9">
      <t>キゴウ</t>
    </rPh>
    <rPh sb="15" eb="17">
      <t>バンゴウ</t>
    </rPh>
    <phoneticPr fontId="1"/>
  </si>
  <si>
    <t>第4回太田ベテランダブルステニス大会開催のご案内</t>
    <rPh sb="0" eb="1">
      <t>ダイ</t>
    </rPh>
    <rPh sb="2" eb="3">
      <t>カイ</t>
    </rPh>
    <rPh sb="3" eb="5">
      <t>オオタ</t>
    </rPh>
    <rPh sb="16" eb="18">
      <t>タイカイ</t>
    </rPh>
    <rPh sb="18" eb="20">
      <t>カイサイ</t>
    </rPh>
    <rPh sb="22" eb="24">
      <t>アンナイ</t>
    </rPh>
    <phoneticPr fontId="1"/>
  </si>
  <si>
    <t>令和7年６月２8日（土）　　予備日　６月29日（日）</t>
    <rPh sb="0" eb="1">
      <t>レイ</t>
    </rPh>
    <rPh sb="1" eb="2">
      <t>ワ</t>
    </rPh>
    <rPh sb="3" eb="4">
      <t>ネン</t>
    </rPh>
    <rPh sb="5" eb="6">
      <t>ガツ</t>
    </rPh>
    <rPh sb="8" eb="9">
      <t>ヒ</t>
    </rPh>
    <rPh sb="10" eb="11">
      <t>ツチ</t>
    </rPh>
    <rPh sb="14" eb="17">
      <t>ヨビビ</t>
    </rPh>
    <rPh sb="19" eb="20">
      <t>ガツ</t>
    </rPh>
    <rPh sb="22" eb="23">
      <t>ヒ</t>
    </rPh>
    <rPh sb="24" eb="25">
      <t>ヒ</t>
    </rPh>
    <phoneticPr fontId="1"/>
  </si>
  <si>
    <t>ヨネックス（株） 町の保険屋さん</t>
    <rPh sb="6" eb="7">
      <t>カブ</t>
    </rPh>
    <rPh sb="9" eb="10">
      <t>マチ</t>
    </rPh>
    <rPh sb="11" eb="14">
      <t>ホケンヤ</t>
    </rPh>
    <phoneticPr fontId="1"/>
  </si>
  <si>
    <t>申請中</t>
    <rPh sb="0" eb="3">
      <t>シンセイチュウ</t>
    </rPh>
    <phoneticPr fontId="1"/>
  </si>
  <si>
    <t>申込み期日　６月4日（水）迄</t>
    <rPh sb="0" eb="2">
      <t>モウシコミ</t>
    </rPh>
    <rPh sb="3" eb="5">
      <t>キジツ</t>
    </rPh>
    <rPh sb="7" eb="8">
      <t>ガツ</t>
    </rPh>
    <rPh sb="9" eb="10">
      <t>ヒ</t>
    </rPh>
    <rPh sb="11" eb="12">
      <t>スイ</t>
    </rPh>
    <rPh sb="13" eb="14">
      <t>マデ</t>
    </rPh>
    <phoneticPr fontId="1"/>
  </si>
  <si>
    <t>１９６６年３月３１日以前出生の男子</t>
    <rPh sb="4" eb="5">
      <t>ネン</t>
    </rPh>
    <rPh sb="6" eb="7">
      <t>ガツ</t>
    </rPh>
    <rPh sb="9" eb="10">
      <t>ヒ</t>
    </rPh>
    <rPh sb="10" eb="12">
      <t>イゼン</t>
    </rPh>
    <rPh sb="12" eb="14">
      <t>シュッセイ</t>
    </rPh>
    <rPh sb="15" eb="17">
      <t>ダンシ</t>
    </rPh>
    <phoneticPr fontId="1"/>
  </si>
  <si>
    <t>１９７６年３月３１日以前出生の女子</t>
    <rPh sb="4" eb="5">
      <t>ネン</t>
    </rPh>
    <rPh sb="6" eb="7">
      <t>ガツ</t>
    </rPh>
    <rPh sb="9" eb="10">
      <t>ヒ</t>
    </rPh>
    <rPh sb="10" eb="12">
      <t>イゼン</t>
    </rPh>
    <rPh sb="12" eb="14">
      <t>シュッセイ</t>
    </rPh>
    <rPh sb="15" eb="17">
      <t>ジョシ</t>
    </rPh>
    <phoneticPr fontId="1"/>
  </si>
  <si>
    <t>ベテランテニス愛好者の方々、気軽にゲームを楽しんでいただきたいと思います。</t>
    <rPh sb="7" eb="10">
      <t>アイコウシャ</t>
    </rPh>
    <rPh sb="11" eb="13">
      <t>カタガタ</t>
    </rPh>
    <rPh sb="14" eb="16">
      <t>キガル</t>
    </rPh>
    <rPh sb="21" eb="22">
      <t>タノ</t>
    </rPh>
    <rPh sb="32" eb="33">
      <t>オモ</t>
    </rPh>
    <phoneticPr fontId="1"/>
  </si>
  <si>
    <t>2025.04.10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</si>
</sst>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6"/>
      <color theme="1"/>
      <name val="HGP創英角ﾎﾟｯﾌﾟ体"/>
      <family val="3"/>
      <charset val="128"/>
    </font>
    <font>
      <b/>
      <sz val="11"/>
      <color theme="1"/>
      <name val="ＭＳ Ｐゴシック"/>
      <family val="3"/>
      <charset val="128"/>
      <scheme val="minor"/>
    </font>
    <font>
      <b/>
      <sz val="12"/>
      <color theme="1"/>
      <name val="ＭＳ Ｐゴシック"/>
      <family val="3"/>
      <charset val="128"/>
      <scheme val="minor"/>
    </font>
    <font>
      <b/>
      <u/>
      <sz val="12"/>
      <color theme="10"/>
      <name val="ＭＳ Ｐゴシック"/>
      <family val="3"/>
      <charset val="128"/>
      <scheme val="minor"/>
    </font>
    <font>
      <sz val="11"/>
      <color theme="1"/>
      <name val="ＭＳ Ｐゴシック"/>
      <family val="3"/>
      <charset val="128"/>
      <scheme val="minor"/>
    </font>
    <font>
      <sz val="18"/>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
      <name val="ＭＳ Ｐゴシック"/>
      <family val="3"/>
      <charset val="128"/>
    </font>
    <font>
      <sz val="12"/>
      <color indexed="8"/>
      <name val="ＭＳ Ｐゴシック"/>
      <family val="3"/>
      <charset val="128"/>
    </font>
    <font>
      <sz val="11"/>
      <color indexed="8"/>
      <name val="ＭＳ Ｐゴシック"/>
      <family val="3"/>
      <charset val="128"/>
    </font>
    <font>
      <u/>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4">
    <xf numFmtId="0" fontId="0" fillId="0" borderId="0" xfId="0"/>
    <xf numFmtId="0" fontId="4" fillId="0" borderId="0" xfId="0" applyFont="1"/>
    <xf numFmtId="0" fontId="5" fillId="0" borderId="0" xfId="0" applyFont="1"/>
    <xf numFmtId="0" fontId="6" fillId="0" borderId="0" xfId="1" applyFont="1"/>
    <xf numFmtId="0" fontId="7" fillId="0" borderId="0" xfId="0" applyFont="1"/>
    <xf numFmtId="0" fontId="3" fillId="0" borderId="0" xfId="0" applyFont="1"/>
    <xf numFmtId="0" fontId="0" fillId="0" borderId="0" xfId="0" applyAlignment="1">
      <alignment vertical="center"/>
    </xf>
    <xf numFmtId="0" fontId="10" fillId="0" borderId="0" xfId="0" applyFont="1" applyAlignment="1">
      <alignment vertical="center"/>
    </xf>
    <xf numFmtId="0" fontId="0" fillId="0" borderId="3"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left" vertical="center"/>
    </xf>
    <xf numFmtId="0" fontId="0" fillId="0" borderId="0" xfId="0" applyAlignment="1">
      <alignment horizontal="center" vertical="center"/>
    </xf>
    <xf numFmtId="0" fontId="13" fillId="0" borderId="3"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15"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0" fillId="0" borderId="6" xfId="0" applyFont="1" applyBorder="1" applyAlignment="1">
      <alignment vertical="center"/>
    </xf>
    <xf numFmtId="0" fontId="13" fillId="0" borderId="6" xfId="0" applyFont="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vertical="center"/>
    </xf>
    <xf numFmtId="0" fontId="13" fillId="0" borderId="28"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1" fillId="0" borderId="3" xfId="0" applyFont="1" applyBorder="1" applyAlignment="1">
      <alignment vertical="center"/>
    </xf>
    <xf numFmtId="0" fontId="12" fillId="0" borderId="3" xfId="0" applyFont="1" applyBorder="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left" vertical="center"/>
    </xf>
    <xf numFmtId="0" fontId="11" fillId="0" borderId="0" xfId="0" applyFont="1" applyAlignment="1">
      <alignment vertical="center"/>
    </xf>
    <xf numFmtId="0" fontId="17" fillId="0" borderId="0" xfId="0" applyFont="1"/>
    <xf numFmtId="0" fontId="18" fillId="0" borderId="0" xfId="0" applyFont="1"/>
    <xf numFmtId="0" fontId="15" fillId="0" borderId="0" xfId="0" applyFont="1" applyAlignment="1">
      <alignment vertical="top"/>
    </xf>
    <xf numFmtId="0" fontId="0" fillId="0" borderId="0" xfId="0" applyAlignment="1">
      <alignment horizontal="right"/>
    </xf>
    <xf numFmtId="0" fontId="12" fillId="0" borderId="0" xfId="0" applyFont="1" applyAlignment="1">
      <alignment vertical="top"/>
    </xf>
    <xf numFmtId="0" fontId="0" fillId="0" borderId="0" xfId="0" applyAlignment="1">
      <alignment vertical="top"/>
    </xf>
    <xf numFmtId="0" fontId="15" fillId="0" borderId="0" xfId="0" applyFont="1"/>
    <xf numFmtId="0" fontId="0" fillId="0" borderId="14" xfId="0" applyBorder="1" applyAlignment="1">
      <alignment vertical="center"/>
    </xf>
    <xf numFmtId="0" fontId="10" fillId="0" borderId="1" xfId="0" applyFont="1" applyBorder="1" applyAlignment="1">
      <alignment horizontal="center" vertical="center"/>
    </xf>
    <xf numFmtId="0" fontId="0" fillId="0" borderId="15" xfId="0" applyBorder="1" applyAlignment="1">
      <alignment vertical="center"/>
    </xf>
    <xf numFmtId="0" fontId="13" fillId="0" borderId="21" xfId="0" applyFont="1" applyBorder="1" applyAlignment="1">
      <alignment horizontal="left" vertical="center"/>
    </xf>
    <xf numFmtId="31" fontId="0" fillId="0" borderId="23" xfId="0" applyNumberFormat="1" applyBorder="1" applyAlignment="1">
      <alignment horizontal="left" vertical="center"/>
    </xf>
    <xf numFmtId="0" fontId="0" fillId="0" borderId="22" xfId="0" applyBorder="1" applyAlignment="1">
      <alignment horizontal="left" vertical="center"/>
    </xf>
    <xf numFmtId="0" fontId="13" fillId="0" borderId="22" xfId="0" applyFont="1" applyBorder="1" applyAlignment="1">
      <alignment horizontal="left" vertical="center"/>
    </xf>
    <xf numFmtId="0" fontId="0" fillId="0" borderId="1" xfId="0" applyBorder="1" applyAlignment="1">
      <alignment horizontal="left" vertical="center"/>
    </xf>
    <xf numFmtId="0" fontId="2" fillId="0" borderId="0" xfId="1"/>
    <xf numFmtId="0" fontId="13" fillId="2" borderId="41" xfId="0" applyFont="1" applyFill="1" applyBorder="1" applyAlignment="1">
      <alignment vertical="center"/>
    </xf>
    <xf numFmtId="0" fontId="13" fillId="2" borderId="42" xfId="0" applyFont="1" applyFill="1" applyBorder="1" applyAlignment="1">
      <alignment vertical="center"/>
    </xf>
    <xf numFmtId="0" fontId="13" fillId="2" borderId="43" xfId="0" applyFont="1" applyFill="1" applyBorder="1" applyAlignment="1">
      <alignment vertical="center"/>
    </xf>
    <xf numFmtId="0" fontId="5" fillId="0" borderId="0" xfId="0" applyFont="1" applyAlignment="1">
      <alignment horizontal="right"/>
    </xf>
    <xf numFmtId="0" fontId="5" fillId="0" borderId="0" xfId="0" applyFont="1" applyAlignment="1">
      <alignment horizontal="center"/>
    </xf>
    <xf numFmtId="0" fontId="11"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top"/>
    </xf>
    <xf numFmtId="0" fontId="13" fillId="0" borderId="36"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0" xfId="0" applyAlignment="1">
      <alignment horizontal="center" vertical="center"/>
    </xf>
    <xf numFmtId="0" fontId="13" fillId="0" borderId="6" xfId="0" applyFont="1" applyBorder="1" applyAlignment="1">
      <alignment horizontal="right" vertical="center"/>
    </xf>
    <xf numFmtId="0" fontId="13" fillId="0" borderId="29" xfId="0" applyFont="1" applyBorder="1" applyAlignment="1">
      <alignment horizontal="right" vertical="center"/>
    </xf>
    <xf numFmtId="0" fontId="13" fillId="0" borderId="30" xfId="0" applyFont="1" applyBorder="1" applyAlignment="1">
      <alignment horizontal="right" vertical="center"/>
    </xf>
    <xf numFmtId="0" fontId="13" fillId="0" borderId="32" xfId="0" applyFont="1" applyBorder="1" applyAlignment="1">
      <alignment horizontal="center" vertical="center"/>
    </xf>
    <xf numFmtId="0" fontId="13" fillId="0" borderId="26"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13" fillId="0" borderId="34" xfId="0" applyFont="1" applyBorder="1" applyAlignment="1">
      <alignment horizontal="right" vertical="center"/>
    </xf>
    <xf numFmtId="0" fontId="13" fillId="0" borderId="14"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2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right"/>
    </xf>
    <xf numFmtId="0" fontId="10" fillId="0" borderId="0" xfId="0" applyFont="1" applyAlignment="1">
      <alignment horizontal="right"/>
    </xf>
    <xf numFmtId="0" fontId="0" fillId="0" borderId="2" xfId="0"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11"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left" vertical="top"/>
    </xf>
    <xf numFmtId="0" fontId="11" fillId="0" borderId="3" xfId="0" applyFont="1" applyBorder="1" applyAlignment="1">
      <alignment horizontal="left" vertical="top"/>
    </xf>
    <xf numFmtId="0" fontId="11" fillId="0" borderId="1" xfId="0" applyFont="1" applyBorder="1" applyAlignment="1">
      <alignment horizontal="left" vertical="top"/>
    </xf>
    <xf numFmtId="0" fontId="11" fillId="0" borderId="15" xfId="0" applyFont="1" applyBorder="1" applyAlignment="1">
      <alignment horizontal="left" vertical="top"/>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0" borderId="11"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114300</xdr:colOff>
      <xdr:row>6</xdr:row>
      <xdr:rowOff>60960</xdr:rowOff>
    </xdr:from>
    <xdr:to>
      <xdr:col>16</xdr:col>
      <xdr:colOff>106680</xdr:colOff>
      <xdr:row>6</xdr:row>
      <xdr:rowOff>304800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743200" y="2164080"/>
          <a:ext cx="167640" cy="2438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yamada-ytm.ny.1992@ezweb.ne.jp" TargetMode="External"/><Relationship Id="rId1" Type="http://schemas.openxmlformats.org/officeDocument/2006/relationships/hyperlink" Target="mailto:yamadatennis@ad.wakwa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tabSelected="1" workbookViewId="0">
      <selection activeCell="H10" sqref="H10"/>
    </sheetView>
  </sheetViews>
  <sheetFormatPr defaultRowHeight="13.2" x14ac:dyDescent="0.2"/>
  <cols>
    <col min="1" max="1" width="20.44140625" customWidth="1"/>
    <col min="8" max="8" width="14.21875" customWidth="1"/>
  </cols>
  <sheetData>
    <row r="1" spans="1:9" x14ac:dyDescent="0.2">
      <c r="H1" t="s">
        <v>88</v>
      </c>
    </row>
    <row r="2" spans="1:9" ht="6.6" customHeight="1" thickBot="1" x14ac:dyDescent="0.25"/>
    <row r="3" spans="1:9" ht="33.6" customHeight="1" thickBot="1" x14ac:dyDescent="0.3">
      <c r="A3" s="141" t="s">
        <v>80</v>
      </c>
      <c r="B3" s="142"/>
      <c r="C3" s="142"/>
      <c r="D3" s="142"/>
      <c r="E3" s="142"/>
      <c r="F3" s="142"/>
      <c r="G3" s="142"/>
      <c r="H3" s="143"/>
      <c r="I3" s="5"/>
    </row>
    <row r="5" spans="1:9" x14ac:dyDescent="0.2">
      <c r="A5" s="1" t="s">
        <v>87</v>
      </c>
      <c r="B5" s="1"/>
      <c r="C5" s="1"/>
      <c r="D5" s="1"/>
      <c r="E5" s="1"/>
      <c r="F5" s="1"/>
      <c r="G5" s="1"/>
      <c r="H5" s="1"/>
      <c r="I5" s="1"/>
    </row>
    <row r="6" spans="1:9" x14ac:dyDescent="0.2">
      <c r="A6" s="1" t="s">
        <v>65</v>
      </c>
      <c r="B6" s="1"/>
      <c r="C6" s="1"/>
      <c r="D6" s="1"/>
      <c r="E6" s="1"/>
      <c r="F6" s="1"/>
      <c r="G6" s="1"/>
      <c r="H6" s="1"/>
      <c r="I6" s="1"/>
    </row>
    <row r="7" spans="1:9" x14ac:dyDescent="0.2">
      <c r="B7" s="1"/>
      <c r="C7" s="1"/>
      <c r="D7" s="1"/>
      <c r="E7" s="1"/>
      <c r="F7" s="1"/>
      <c r="G7" s="1"/>
      <c r="H7" s="1"/>
      <c r="I7" s="1"/>
    </row>
    <row r="8" spans="1:9" x14ac:dyDescent="0.2">
      <c r="A8" s="74" t="s">
        <v>0</v>
      </c>
      <c r="B8" s="74"/>
      <c r="C8" s="74"/>
      <c r="D8" s="74"/>
      <c r="E8" s="74"/>
      <c r="F8" s="74"/>
      <c r="G8" s="74"/>
      <c r="H8" s="74"/>
      <c r="I8" s="1"/>
    </row>
    <row r="9" spans="1:9" ht="14.4" x14ac:dyDescent="0.2">
      <c r="A9" s="74"/>
      <c r="B9" s="74"/>
      <c r="C9" s="74"/>
      <c r="D9" s="74"/>
      <c r="E9" s="74"/>
      <c r="F9" s="74"/>
      <c r="G9" s="74"/>
      <c r="H9" s="74"/>
      <c r="I9" s="2"/>
    </row>
    <row r="10" spans="1:9" ht="14.4" x14ac:dyDescent="0.2">
      <c r="A10" s="2"/>
      <c r="B10" s="2"/>
      <c r="C10" s="2"/>
      <c r="D10" s="2"/>
      <c r="E10" s="2"/>
      <c r="F10" s="2"/>
      <c r="G10" s="2"/>
      <c r="H10" s="2"/>
      <c r="I10" s="2"/>
    </row>
    <row r="11" spans="1:9" ht="14.4" x14ac:dyDescent="0.2">
      <c r="A11" s="2" t="s">
        <v>25</v>
      </c>
      <c r="B11" s="2" t="s">
        <v>81</v>
      </c>
      <c r="C11" s="2"/>
      <c r="D11" s="2"/>
      <c r="E11" s="2"/>
      <c r="F11" s="2"/>
      <c r="G11" s="2"/>
      <c r="H11" s="2"/>
      <c r="I11" s="2"/>
    </row>
    <row r="12" spans="1:9" ht="14.4" x14ac:dyDescent="0.2">
      <c r="A12" s="2"/>
      <c r="B12" s="2" t="s">
        <v>26</v>
      </c>
      <c r="C12" s="2"/>
      <c r="D12" s="2"/>
      <c r="E12" s="2"/>
      <c r="F12" s="2"/>
      <c r="G12" s="2"/>
      <c r="H12" s="2"/>
      <c r="I12" s="2"/>
    </row>
    <row r="13" spans="1:9" ht="14.4" x14ac:dyDescent="0.2">
      <c r="A13" s="2"/>
      <c r="B13" s="2"/>
      <c r="C13" s="2"/>
      <c r="D13" s="2"/>
      <c r="E13" s="2"/>
      <c r="F13" s="2"/>
      <c r="G13" s="2"/>
      <c r="H13" s="2"/>
      <c r="I13" s="2"/>
    </row>
    <row r="14" spans="1:9" ht="14.4" x14ac:dyDescent="0.2">
      <c r="A14" s="2" t="s">
        <v>9</v>
      </c>
      <c r="B14" s="2" t="s">
        <v>1</v>
      </c>
      <c r="C14" s="2"/>
      <c r="D14" s="2"/>
      <c r="E14" s="2"/>
      <c r="F14" s="2"/>
      <c r="G14" s="2"/>
      <c r="H14" s="2"/>
      <c r="I14" s="2"/>
    </row>
    <row r="15" spans="1:9" ht="14.4" x14ac:dyDescent="0.2">
      <c r="A15" s="2"/>
      <c r="B15" s="2"/>
      <c r="C15" s="2"/>
      <c r="D15" s="2"/>
      <c r="E15" s="2"/>
      <c r="F15" s="2"/>
      <c r="G15" s="2"/>
      <c r="H15" s="2"/>
      <c r="I15" s="2"/>
    </row>
    <row r="16" spans="1:9" ht="14.4" x14ac:dyDescent="0.2">
      <c r="A16" s="2" t="s">
        <v>10</v>
      </c>
      <c r="B16" s="2" t="s">
        <v>83</v>
      </c>
      <c r="C16" s="2"/>
      <c r="D16" s="2"/>
      <c r="E16" s="2"/>
      <c r="F16" s="2"/>
      <c r="G16" s="2"/>
      <c r="H16" s="2"/>
      <c r="I16" s="2"/>
    </row>
    <row r="17" spans="1:9" ht="14.4" x14ac:dyDescent="0.2">
      <c r="A17" s="2"/>
      <c r="B17" s="2"/>
      <c r="C17" s="2"/>
      <c r="D17" s="2"/>
      <c r="E17" s="2"/>
      <c r="F17" s="2"/>
      <c r="G17" s="2"/>
      <c r="H17" s="2"/>
      <c r="I17" s="2"/>
    </row>
    <row r="18" spans="1:9" ht="14.4" x14ac:dyDescent="0.2">
      <c r="A18" s="2" t="s">
        <v>11</v>
      </c>
      <c r="B18" s="2" t="s">
        <v>82</v>
      </c>
      <c r="C18" s="2"/>
      <c r="D18" s="2"/>
      <c r="E18" s="2"/>
      <c r="F18" s="2"/>
      <c r="G18" s="2"/>
      <c r="H18" s="2"/>
      <c r="I18" s="2"/>
    </row>
    <row r="19" spans="1:9" ht="14.4" x14ac:dyDescent="0.2">
      <c r="A19" s="2"/>
      <c r="B19" s="2"/>
      <c r="C19" s="2"/>
      <c r="D19" s="2"/>
      <c r="E19" s="2"/>
      <c r="F19" s="2"/>
      <c r="G19" s="2"/>
      <c r="H19" s="2"/>
      <c r="I19" s="2"/>
    </row>
    <row r="20" spans="1:9" ht="14.4" x14ac:dyDescent="0.2">
      <c r="A20" s="2" t="s">
        <v>12</v>
      </c>
      <c r="B20" s="2" t="s">
        <v>2</v>
      </c>
      <c r="C20" s="2"/>
      <c r="D20" s="2"/>
      <c r="E20" s="2"/>
      <c r="F20" s="2"/>
      <c r="G20" s="2"/>
      <c r="H20" s="2"/>
      <c r="I20" s="2"/>
    </row>
    <row r="21" spans="1:9" ht="14.4" x14ac:dyDescent="0.2">
      <c r="A21" s="2"/>
      <c r="B21" s="2"/>
      <c r="C21" s="2"/>
      <c r="D21" s="2"/>
      <c r="E21" s="2"/>
      <c r="F21" s="2"/>
      <c r="G21" s="2"/>
      <c r="H21" s="2"/>
      <c r="I21" s="2"/>
    </row>
    <row r="22" spans="1:9" ht="14.4" x14ac:dyDescent="0.2">
      <c r="A22" s="2" t="s">
        <v>13</v>
      </c>
      <c r="B22" s="2" t="s">
        <v>8</v>
      </c>
      <c r="C22" s="2"/>
      <c r="D22" s="2"/>
      <c r="E22" s="2"/>
      <c r="F22" s="2"/>
      <c r="G22" s="2"/>
      <c r="H22" s="2"/>
      <c r="I22" s="2"/>
    </row>
    <row r="23" spans="1:9" ht="14.4" x14ac:dyDescent="0.2">
      <c r="A23" s="2"/>
      <c r="B23" s="2"/>
      <c r="C23" s="2"/>
      <c r="D23" s="2"/>
      <c r="E23" s="2"/>
      <c r="F23" s="2"/>
      <c r="G23" s="2"/>
      <c r="H23" s="2"/>
      <c r="I23" s="2"/>
    </row>
    <row r="24" spans="1:9" ht="14.4" x14ac:dyDescent="0.2">
      <c r="A24" s="2"/>
      <c r="B24" s="2"/>
      <c r="C24" s="2"/>
      <c r="D24" s="2"/>
      <c r="E24" s="2"/>
      <c r="F24" s="2"/>
      <c r="G24" s="2"/>
      <c r="H24" s="2"/>
      <c r="I24" s="2"/>
    </row>
    <row r="25" spans="1:9" ht="14.4" x14ac:dyDescent="0.2">
      <c r="A25" s="2" t="s">
        <v>14</v>
      </c>
      <c r="B25" s="2" t="s">
        <v>3</v>
      </c>
      <c r="C25" s="2"/>
      <c r="D25" s="2"/>
      <c r="E25" s="2"/>
      <c r="F25" s="2"/>
      <c r="G25" s="2"/>
      <c r="H25" s="2"/>
      <c r="I25" s="2"/>
    </row>
    <row r="26" spans="1:9" ht="14.4" x14ac:dyDescent="0.2">
      <c r="A26" s="2"/>
      <c r="B26" s="2"/>
      <c r="C26" s="2"/>
      <c r="D26" s="2"/>
      <c r="E26" s="2"/>
      <c r="F26" s="2"/>
      <c r="G26" s="2"/>
      <c r="H26" s="2"/>
      <c r="I26" s="2"/>
    </row>
    <row r="27" spans="1:9" ht="14.4" x14ac:dyDescent="0.2">
      <c r="A27" s="2" t="s">
        <v>15</v>
      </c>
      <c r="B27" s="2" t="s">
        <v>4</v>
      </c>
      <c r="C27" s="2"/>
      <c r="D27" s="2"/>
      <c r="E27" s="2"/>
      <c r="F27" s="2"/>
      <c r="G27" s="2"/>
      <c r="H27" s="2"/>
      <c r="I27" s="2"/>
    </row>
    <row r="28" spans="1:9" ht="14.4" x14ac:dyDescent="0.2">
      <c r="A28" s="2"/>
      <c r="B28" s="2" t="s">
        <v>6</v>
      </c>
      <c r="C28" s="2"/>
      <c r="D28" s="2"/>
      <c r="E28" s="2"/>
      <c r="F28" s="2"/>
      <c r="G28" s="2"/>
      <c r="H28" s="2"/>
      <c r="I28" s="2"/>
    </row>
    <row r="29" spans="1:9" ht="14.4" x14ac:dyDescent="0.2">
      <c r="A29" s="2"/>
      <c r="B29" s="2" t="s">
        <v>24</v>
      </c>
      <c r="C29" s="2"/>
      <c r="D29" s="2"/>
      <c r="E29" s="2"/>
      <c r="F29" s="2"/>
      <c r="G29" s="2"/>
      <c r="H29" s="2"/>
      <c r="I29" s="2"/>
    </row>
    <row r="30" spans="1:9" ht="14.4" x14ac:dyDescent="0.2">
      <c r="A30" s="2"/>
      <c r="B30" s="2" t="s">
        <v>5</v>
      </c>
      <c r="C30" s="2"/>
      <c r="D30" s="2"/>
      <c r="E30" s="2"/>
      <c r="F30" s="2"/>
      <c r="G30" s="2"/>
      <c r="H30" s="2"/>
      <c r="I30" s="2"/>
    </row>
    <row r="31" spans="1:9" ht="14.4" x14ac:dyDescent="0.2">
      <c r="A31" s="2"/>
      <c r="B31" s="2"/>
      <c r="C31" s="2"/>
      <c r="D31" s="2"/>
      <c r="E31" s="2"/>
      <c r="F31" s="2"/>
      <c r="G31" s="2"/>
      <c r="H31" s="2"/>
      <c r="I31" s="2"/>
    </row>
    <row r="32" spans="1:9" ht="14.4" x14ac:dyDescent="0.2">
      <c r="A32" s="2" t="s">
        <v>16</v>
      </c>
      <c r="B32" s="2" t="s">
        <v>32</v>
      </c>
      <c r="C32" s="2"/>
      <c r="D32" s="2"/>
      <c r="E32" s="2"/>
      <c r="F32" s="2"/>
      <c r="G32" s="2"/>
      <c r="H32" s="2"/>
      <c r="I32" s="2"/>
    </row>
    <row r="33" spans="1:10" ht="14.4" x14ac:dyDescent="0.2">
      <c r="A33" s="2"/>
      <c r="B33" s="1" t="s">
        <v>33</v>
      </c>
      <c r="C33" s="2"/>
      <c r="D33" s="2"/>
      <c r="E33" s="2"/>
      <c r="F33" s="2"/>
      <c r="G33" s="2"/>
      <c r="H33" s="2"/>
      <c r="I33" s="2"/>
    </row>
    <row r="34" spans="1:10" ht="14.4" x14ac:dyDescent="0.2">
      <c r="A34" s="2"/>
      <c r="B34" s="1"/>
      <c r="C34" s="2"/>
      <c r="D34" s="2"/>
      <c r="E34" s="2"/>
      <c r="F34" s="2"/>
      <c r="G34" s="2"/>
      <c r="H34" s="2"/>
      <c r="I34" s="2"/>
    </row>
    <row r="35" spans="1:10" ht="14.4" x14ac:dyDescent="0.2">
      <c r="A35" s="2" t="s">
        <v>17</v>
      </c>
      <c r="B35" s="2" t="s">
        <v>85</v>
      </c>
      <c r="C35" s="2"/>
      <c r="D35" s="2"/>
      <c r="E35" s="2"/>
      <c r="F35" s="2"/>
      <c r="G35" s="2"/>
      <c r="H35" s="2"/>
      <c r="I35" s="2"/>
    </row>
    <row r="36" spans="1:10" ht="14.4" x14ac:dyDescent="0.2">
      <c r="A36" s="2"/>
      <c r="B36" s="2" t="s">
        <v>86</v>
      </c>
      <c r="C36" s="2"/>
      <c r="D36" s="2"/>
      <c r="E36" s="2"/>
      <c r="F36" s="2"/>
      <c r="G36" s="2"/>
      <c r="H36" s="2"/>
      <c r="I36" s="2"/>
    </row>
    <row r="37" spans="1:10" ht="14.4" x14ac:dyDescent="0.2">
      <c r="A37" s="2"/>
      <c r="B37" s="2" t="s">
        <v>66</v>
      </c>
      <c r="C37" s="2"/>
      <c r="D37" s="2"/>
      <c r="E37" s="2"/>
      <c r="F37" s="2"/>
      <c r="G37" s="2"/>
      <c r="H37" s="2"/>
      <c r="I37" s="2"/>
    </row>
    <row r="38" spans="1:10" ht="14.4" x14ac:dyDescent="0.2">
      <c r="A38" s="2"/>
      <c r="B38" s="2" t="s">
        <v>7</v>
      </c>
      <c r="C38" s="2"/>
      <c r="D38" s="2"/>
      <c r="E38" s="2"/>
      <c r="F38" s="2"/>
      <c r="G38" s="2"/>
      <c r="H38" s="2"/>
      <c r="I38" s="2"/>
    </row>
    <row r="39" spans="1:10" ht="14.4" x14ac:dyDescent="0.2">
      <c r="A39" s="2"/>
      <c r="B39" s="2"/>
      <c r="C39" s="2"/>
      <c r="D39" s="2"/>
      <c r="E39" s="2"/>
      <c r="F39" s="2"/>
      <c r="G39" s="2"/>
      <c r="H39" s="2"/>
      <c r="I39" s="2"/>
    </row>
    <row r="40" spans="1:10" ht="14.4" x14ac:dyDescent="0.2">
      <c r="A40" s="2" t="s">
        <v>28</v>
      </c>
      <c r="B40" s="2" t="s">
        <v>27</v>
      </c>
      <c r="C40" s="2"/>
      <c r="D40" s="2"/>
      <c r="E40" s="2"/>
      <c r="F40" s="2"/>
      <c r="G40" s="2"/>
      <c r="H40" s="2"/>
      <c r="I40" s="2"/>
    </row>
    <row r="41" spans="1:10" ht="14.4" x14ac:dyDescent="0.2">
      <c r="A41" s="2"/>
      <c r="B41" s="2"/>
      <c r="C41" s="2"/>
      <c r="D41" s="2"/>
      <c r="E41" s="2"/>
      <c r="F41" s="2"/>
      <c r="G41" s="2"/>
      <c r="H41" s="2"/>
      <c r="I41" s="2"/>
    </row>
    <row r="42" spans="1:10" ht="14.4" x14ac:dyDescent="0.2">
      <c r="A42" s="2" t="s">
        <v>29</v>
      </c>
      <c r="B42" s="2" t="s">
        <v>84</v>
      </c>
      <c r="C42" s="2"/>
      <c r="D42" s="2"/>
      <c r="E42" s="2"/>
      <c r="F42" s="2"/>
      <c r="G42" s="2"/>
      <c r="H42" s="2"/>
      <c r="I42" s="2"/>
    </row>
    <row r="43" spans="1:10" ht="14.4" x14ac:dyDescent="0.2">
      <c r="A43" s="2"/>
      <c r="B43" s="1" t="s">
        <v>74</v>
      </c>
      <c r="C43" s="1"/>
      <c r="D43" s="1"/>
      <c r="E43" s="1"/>
      <c r="F43" s="1"/>
      <c r="G43" s="1"/>
      <c r="H43" s="1"/>
      <c r="I43" s="1"/>
      <c r="J43" s="4"/>
    </row>
    <row r="44" spans="1:10" ht="14.4" x14ac:dyDescent="0.2">
      <c r="A44" s="2"/>
      <c r="B44" s="1" t="s">
        <v>73</v>
      </c>
      <c r="C44" s="1"/>
      <c r="D44" s="1"/>
      <c r="E44" s="1"/>
      <c r="F44" s="1"/>
      <c r="G44" s="1"/>
      <c r="H44" s="1"/>
      <c r="I44" s="1"/>
      <c r="J44" s="4"/>
    </row>
    <row r="45" spans="1:10" ht="14.4" x14ac:dyDescent="0.2">
      <c r="A45" s="2"/>
      <c r="B45" s="1" t="s">
        <v>75</v>
      </c>
      <c r="C45" s="1"/>
      <c r="D45" s="1"/>
      <c r="E45" s="1"/>
      <c r="F45" s="1"/>
      <c r="G45" s="1"/>
      <c r="H45" s="1"/>
      <c r="I45" s="1"/>
      <c r="J45" s="4"/>
    </row>
    <row r="46" spans="1:10" ht="14.4" x14ac:dyDescent="0.2">
      <c r="A46" s="2"/>
      <c r="B46" s="1" t="s">
        <v>76</v>
      </c>
      <c r="C46" s="1"/>
      <c r="D46" s="1"/>
      <c r="E46" s="1"/>
      <c r="F46" s="1"/>
      <c r="G46" s="1"/>
      <c r="H46" s="1"/>
      <c r="I46" s="1"/>
      <c r="J46" s="4"/>
    </row>
    <row r="47" spans="1:10" ht="14.4" x14ac:dyDescent="0.2">
      <c r="A47" s="2"/>
      <c r="B47" s="1" t="s">
        <v>63</v>
      </c>
      <c r="C47" s="1"/>
      <c r="D47" s="1"/>
      <c r="E47" s="1"/>
      <c r="F47" s="1"/>
      <c r="G47" s="1"/>
      <c r="H47" s="1"/>
      <c r="I47" s="1"/>
      <c r="J47" s="4"/>
    </row>
    <row r="48" spans="1:10" ht="14.4" x14ac:dyDescent="0.2">
      <c r="A48" s="2"/>
      <c r="B48" s="1" t="s">
        <v>64</v>
      </c>
      <c r="C48" s="1"/>
      <c r="D48" s="1"/>
      <c r="E48" s="1"/>
      <c r="F48" s="1"/>
      <c r="G48" s="1"/>
      <c r="H48" s="1"/>
      <c r="I48" s="1"/>
      <c r="J48" s="4"/>
    </row>
    <row r="49" spans="1:10" ht="14.4" x14ac:dyDescent="0.2">
      <c r="A49" s="2"/>
      <c r="B49" s="1" t="s">
        <v>18</v>
      </c>
      <c r="C49" s="1"/>
      <c r="D49" s="1"/>
      <c r="E49" s="1"/>
      <c r="F49" s="1"/>
      <c r="G49" s="1"/>
      <c r="H49" s="1"/>
      <c r="I49" s="1"/>
      <c r="J49" s="4"/>
    </row>
    <row r="50" spans="1:10" ht="14.4" x14ac:dyDescent="0.2">
      <c r="A50" s="2"/>
      <c r="B50" s="2" t="s">
        <v>71</v>
      </c>
      <c r="C50" s="2"/>
      <c r="D50" s="2"/>
      <c r="E50" s="2"/>
      <c r="F50" s="2"/>
      <c r="G50" s="2"/>
      <c r="H50" s="2"/>
      <c r="I50" s="2"/>
    </row>
    <row r="51" spans="1:10" ht="14.4" x14ac:dyDescent="0.2">
      <c r="A51" s="2"/>
      <c r="B51" s="73" t="s">
        <v>68</v>
      </c>
      <c r="C51" s="69" t="s">
        <v>19</v>
      </c>
      <c r="D51" s="2"/>
      <c r="E51" s="2"/>
      <c r="F51" s="2"/>
      <c r="G51" s="2"/>
      <c r="H51" s="2"/>
      <c r="I51" s="2"/>
    </row>
    <row r="52" spans="1:10" ht="14.4" x14ac:dyDescent="0.2">
      <c r="A52" s="2"/>
      <c r="B52" s="73" t="s">
        <v>69</v>
      </c>
      <c r="C52" s="69" t="s">
        <v>70</v>
      </c>
      <c r="D52" s="2"/>
      <c r="E52" s="2"/>
      <c r="F52" s="2"/>
      <c r="G52" s="2"/>
      <c r="H52" s="2"/>
      <c r="I52" s="2"/>
    </row>
    <row r="53" spans="1:10" ht="14.4" x14ac:dyDescent="0.2">
      <c r="A53" s="2"/>
      <c r="B53" s="73"/>
      <c r="C53" s="69" t="s">
        <v>72</v>
      </c>
      <c r="D53" s="2"/>
      <c r="E53" s="2"/>
      <c r="F53" s="2"/>
      <c r="G53" s="2"/>
      <c r="H53" s="2"/>
      <c r="I53" s="2"/>
    </row>
    <row r="54" spans="1:10" ht="14.4" x14ac:dyDescent="0.2">
      <c r="A54" s="2"/>
      <c r="B54" s="2" t="s">
        <v>31</v>
      </c>
      <c r="C54" s="3"/>
      <c r="D54" s="2"/>
      <c r="E54" s="2"/>
      <c r="F54" s="2"/>
      <c r="G54" s="2"/>
      <c r="H54" s="2"/>
      <c r="I54" s="2"/>
    </row>
    <row r="55" spans="1:10" ht="14.4" x14ac:dyDescent="0.2">
      <c r="A55" s="2"/>
      <c r="B55" s="2"/>
      <c r="C55" s="3" t="s">
        <v>79</v>
      </c>
      <c r="D55" s="2"/>
      <c r="E55" s="2"/>
      <c r="F55" s="2"/>
      <c r="G55" s="2"/>
      <c r="H55" s="2"/>
      <c r="I55" s="2"/>
    </row>
    <row r="56" spans="1:10" ht="14.4" x14ac:dyDescent="0.2">
      <c r="A56" s="2"/>
      <c r="B56" s="2"/>
      <c r="C56" s="2" t="s">
        <v>23</v>
      </c>
      <c r="D56" s="2"/>
      <c r="E56" s="2"/>
      <c r="F56" s="2"/>
      <c r="G56" s="2"/>
      <c r="H56" s="2"/>
      <c r="I56" s="2"/>
    </row>
    <row r="57" spans="1:10" ht="14.4" x14ac:dyDescent="0.2">
      <c r="A57" s="2"/>
      <c r="B57" s="2"/>
      <c r="C57" s="2" t="s">
        <v>77</v>
      </c>
      <c r="D57" s="2"/>
      <c r="E57" s="2"/>
      <c r="F57" s="2"/>
      <c r="G57" s="2"/>
      <c r="H57" s="2"/>
      <c r="I57" s="2"/>
    </row>
    <row r="58" spans="1:10" ht="14.4" x14ac:dyDescent="0.2">
      <c r="A58" s="2"/>
      <c r="B58" s="2"/>
      <c r="C58" s="2" t="s">
        <v>78</v>
      </c>
      <c r="D58" s="2"/>
      <c r="E58" s="2"/>
      <c r="F58" s="2"/>
      <c r="G58" s="2"/>
      <c r="H58" s="2"/>
      <c r="I58" s="2"/>
    </row>
    <row r="59" spans="1:10" ht="6.6" customHeight="1" x14ac:dyDescent="0.2">
      <c r="A59" s="2"/>
      <c r="B59" s="2"/>
      <c r="C59" s="2"/>
      <c r="D59" s="2"/>
      <c r="E59" s="2"/>
      <c r="F59" s="2"/>
      <c r="G59" s="2"/>
      <c r="H59" s="2"/>
      <c r="I59" s="2"/>
    </row>
    <row r="60" spans="1:10" ht="14.4" x14ac:dyDescent="0.2">
      <c r="A60" s="1" t="s">
        <v>30</v>
      </c>
      <c r="B60" s="2" t="s">
        <v>20</v>
      </c>
      <c r="C60" s="2"/>
      <c r="D60" s="2"/>
      <c r="E60" s="2"/>
      <c r="F60" s="2"/>
      <c r="G60" s="2"/>
      <c r="H60" s="2"/>
      <c r="I60" s="2"/>
    </row>
    <row r="61" spans="1:10" ht="14.4" x14ac:dyDescent="0.2">
      <c r="A61" s="2"/>
      <c r="B61" s="2" t="s">
        <v>21</v>
      </c>
      <c r="C61" s="2"/>
      <c r="D61" s="2"/>
      <c r="E61" s="2"/>
      <c r="F61" s="2"/>
      <c r="G61" s="2"/>
      <c r="H61" s="2"/>
      <c r="I61" s="2"/>
    </row>
    <row r="62" spans="1:10" ht="14.4" x14ac:dyDescent="0.2">
      <c r="A62" s="2"/>
      <c r="B62" s="2" t="s">
        <v>22</v>
      </c>
      <c r="C62" s="2"/>
      <c r="D62" s="2"/>
      <c r="E62" s="2"/>
      <c r="F62" s="2"/>
      <c r="G62" s="2"/>
      <c r="H62" s="2"/>
      <c r="I62" s="2"/>
    </row>
    <row r="63" spans="1:10" x14ac:dyDescent="0.2">
      <c r="A63" s="1"/>
      <c r="B63" s="1"/>
      <c r="C63" s="1"/>
      <c r="D63" s="1"/>
      <c r="E63" s="1"/>
      <c r="F63" s="1"/>
      <c r="G63" s="1"/>
      <c r="H63" s="1"/>
      <c r="I63" s="1"/>
    </row>
  </sheetData>
  <mergeCells count="2">
    <mergeCell ref="A3:H3"/>
    <mergeCell ref="A8:H9"/>
  </mergeCells>
  <phoneticPr fontId="1"/>
  <hyperlinks>
    <hyperlink ref="C51" r:id="rId1" xr:uid="{00000000-0004-0000-0000-000000000000}"/>
    <hyperlink ref="C52" r:id="rId2" xr:uid="{00000000-0004-0000-0000-000001000000}"/>
  </hyperlinks>
  <pageMargins left="0.7" right="0.7" top="0.75" bottom="0.75" header="0.3" footer="0.3"/>
  <pageSetup paperSize="9" scale="90" orientation="portrait"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6"/>
  <sheetViews>
    <sheetView topLeftCell="A10" workbookViewId="0">
      <selection activeCell="R13" sqref="R13"/>
    </sheetView>
  </sheetViews>
  <sheetFormatPr defaultRowHeight="13.2" x14ac:dyDescent="0.2"/>
  <cols>
    <col min="1" max="4" width="2.44140625" style="6" customWidth="1"/>
    <col min="5" max="5" width="2.44140625" style="15" customWidth="1"/>
    <col min="6" max="11" width="2.44140625" style="12" customWidth="1"/>
    <col min="12" max="21" width="2.44140625" style="6" customWidth="1"/>
    <col min="22" max="22" width="2.44140625" style="15" customWidth="1"/>
    <col min="23" max="27" width="2.44140625" style="12" customWidth="1"/>
    <col min="28" max="34" width="2.44140625" style="6" customWidth="1"/>
    <col min="35" max="256" width="8.88671875" style="6"/>
    <col min="257" max="290" width="2.6640625" style="6" customWidth="1"/>
    <col min="291" max="512" width="8.88671875" style="6"/>
    <col min="513" max="546" width="2.6640625" style="6" customWidth="1"/>
    <col min="547" max="768" width="8.88671875" style="6"/>
    <col min="769" max="802" width="2.6640625" style="6" customWidth="1"/>
    <col min="803" max="1024" width="8.88671875" style="6"/>
    <col min="1025" max="1058" width="2.6640625" style="6" customWidth="1"/>
    <col min="1059" max="1280" width="8.88671875" style="6"/>
    <col min="1281" max="1314" width="2.6640625" style="6" customWidth="1"/>
    <col min="1315" max="1536" width="8.88671875" style="6"/>
    <col min="1537" max="1570" width="2.6640625" style="6" customWidth="1"/>
    <col min="1571" max="1792" width="8.88671875" style="6"/>
    <col min="1793" max="1826" width="2.6640625" style="6" customWidth="1"/>
    <col min="1827" max="2048" width="8.88671875" style="6"/>
    <col min="2049" max="2082" width="2.6640625" style="6" customWidth="1"/>
    <col min="2083" max="2304" width="8.88671875" style="6"/>
    <col min="2305" max="2338" width="2.6640625" style="6" customWidth="1"/>
    <col min="2339" max="2560" width="8.88671875" style="6"/>
    <col min="2561" max="2594" width="2.6640625" style="6" customWidth="1"/>
    <col min="2595" max="2816" width="8.88671875" style="6"/>
    <col min="2817" max="2850" width="2.6640625" style="6" customWidth="1"/>
    <col min="2851" max="3072" width="8.88671875" style="6"/>
    <col min="3073" max="3106" width="2.6640625" style="6" customWidth="1"/>
    <col min="3107" max="3328" width="8.88671875" style="6"/>
    <col min="3329" max="3362" width="2.6640625" style="6" customWidth="1"/>
    <col min="3363" max="3584" width="8.88671875" style="6"/>
    <col min="3585" max="3618" width="2.6640625" style="6" customWidth="1"/>
    <col min="3619" max="3840" width="8.88671875" style="6"/>
    <col min="3841" max="3874" width="2.6640625" style="6" customWidth="1"/>
    <col min="3875" max="4096" width="8.88671875" style="6"/>
    <col min="4097" max="4130" width="2.6640625" style="6" customWidth="1"/>
    <col min="4131" max="4352" width="8.88671875" style="6"/>
    <col min="4353" max="4386" width="2.6640625" style="6" customWidth="1"/>
    <col min="4387" max="4608" width="8.88671875" style="6"/>
    <col min="4609" max="4642" width="2.6640625" style="6" customWidth="1"/>
    <col min="4643" max="4864" width="8.88671875" style="6"/>
    <col min="4865" max="4898" width="2.6640625" style="6" customWidth="1"/>
    <col min="4899" max="5120" width="8.88671875" style="6"/>
    <col min="5121" max="5154" width="2.6640625" style="6" customWidth="1"/>
    <col min="5155" max="5376" width="8.88671875" style="6"/>
    <col min="5377" max="5410" width="2.6640625" style="6" customWidth="1"/>
    <col min="5411" max="5632" width="8.88671875" style="6"/>
    <col min="5633" max="5666" width="2.6640625" style="6" customWidth="1"/>
    <col min="5667" max="5888" width="8.88671875" style="6"/>
    <col min="5889" max="5922" width="2.6640625" style="6" customWidth="1"/>
    <col min="5923" max="6144" width="8.88671875" style="6"/>
    <col min="6145" max="6178" width="2.6640625" style="6" customWidth="1"/>
    <col min="6179" max="6400" width="8.88671875" style="6"/>
    <col min="6401" max="6434" width="2.6640625" style="6" customWidth="1"/>
    <col min="6435" max="6656" width="8.88671875" style="6"/>
    <col min="6657" max="6690" width="2.6640625" style="6" customWidth="1"/>
    <col min="6691" max="6912" width="8.88671875" style="6"/>
    <col min="6913" max="6946" width="2.6640625" style="6" customWidth="1"/>
    <col min="6947" max="7168" width="8.88671875" style="6"/>
    <col min="7169" max="7202" width="2.6640625" style="6" customWidth="1"/>
    <col min="7203" max="7424" width="8.88671875" style="6"/>
    <col min="7425" max="7458" width="2.6640625" style="6" customWidth="1"/>
    <col min="7459" max="7680" width="8.88671875" style="6"/>
    <col min="7681" max="7714" width="2.6640625" style="6" customWidth="1"/>
    <col min="7715" max="7936" width="8.88671875" style="6"/>
    <col min="7937" max="7970" width="2.6640625" style="6" customWidth="1"/>
    <col min="7971" max="8192" width="8.88671875" style="6"/>
    <col min="8193" max="8226" width="2.6640625" style="6" customWidth="1"/>
    <col min="8227" max="8448" width="8.88671875" style="6"/>
    <col min="8449" max="8482" width="2.6640625" style="6" customWidth="1"/>
    <col min="8483" max="8704" width="8.88671875" style="6"/>
    <col min="8705" max="8738" width="2.6640625" style="6" customWidth="1"/>
    <col min="8739" max="8960" width="8.88671875" style="6"/>
    <col min="8961" max="8994" width="2.6640625" style="6" customWidth="1"/>
    <col min="8995" max="9216" width="8.88671875" style="6"/>
    <col min="9217" max="9250" width="2.6640625" style="6" customWidth="1"/>
    <col min="9251" max="9472" width="8.88671875" style="6"/>
    <col min="9473" max="9506" width="2.6640625" style="6" customWidth="1"/>
    <col min="9507" max="9728" width="8.88671875" style="6"/>
    <col min="9729" max="9762" width="2.6640625" style="6" customWidth="1"/>
    <col min="9763" max="9984" width="8.88671875" style="6"/>
    <col min="9985" max="10018" width="2.6640625" style="6" customWidth="1"/>
    <col min="10019" max="10240" width="8.88671875" style="6"/>
    <col min="10241" max="10274" width="2.6640625" style="6" customWidth="1"/>
    <col min="10275" max="10496" width="8.88671875" style="6"/>
    <col min="10497" max="10530" width="2.6640625" style="6" customWidth="1"/>
    <col min="10531" max="10752" width="8.88671875" style="6"/>
    <col min="10753" max="10786" width="2.6640625" style="6" customWidth="1"/>
    <col min="10787" max="11008" width="8.88671875" style="6"/>
    <col min="11009" max="11042" width="2.6640625" style="6" customWidth="1"/>
    <col min="11043" max="11264" width="8.88671875" style="6"/>
    <col min="11265" max="11298" width="2.6640625" style="6" customWidth="1"/>
    <col min="11299" max="11520" width="8.88671875" style="6"/>
    <col min="11521" max="11554" width="2.6640625" style="6" customWidth="1"/>
    <col min="11555" max="11776" width="8.88671875" style="6"/>
    <col min="11777" max="11810" width="2.6640625" style="6" customWidth="1"/>
    <col min="11811" max="12032" width="8.88671875" style="6"/>
    <col min="12033" max="12066" width="2.6640625" style="6" customWidth="1"/>
    <col min="12067" max="12288" width="8.88671875" style="6"/>
    <col min="12289" max="12322" width="2.6640625" style="6" customWidth="1"/>
    <col min="12323" max="12544" width="8.88671875" style="6"/>
    <col min="12545" max="12578" width="2.6640625" style="6" customWidth="1"/>
    <col min="12579" max="12800" width="8.88671875" style="6"/>
    <col min="12801" max="12834" width="2.6640625" style="6" customWidth="1"/>
    <col min="12835" max="13056" width="8.88671875" style="6"/>
    <col min="13057" max="13090" width="2.6640625" style="6" customWidth="1"/>
    <col min="13091" max="13312" width="8.88671875" style="6"/>
    <col min="13313" max="13346" width="2.6640625" style="6" customWidth="1"/>
    <col min="13347" max="13568" width="8.88671875" style="6"/>
    <col min="13569" max="13602" width="2.6640625" style="6" customWidth="1"/>
    <col min="13603" max="13824" width="8.88671875" style="6"/>
    <col min="13825" max="13858" width="2.6640625" style="6" customWidth="1"/>
    <col min="13859" max="14080" width="8.88671875" style="6"/>
    <col min="14081" max="14114" width="2.6640625" style="6" customWidth="1"/>
    <col min="14115" max="14336" width="8.88671875" style="6"/>
    <col min="14337" max="14370" width="2.6640625" style="6" customWidth="1"/>
    <col min="14371" max="14592" width="8.88671875" style="6"/>
    <col min="14593" max="14626" width="2.6640625" style="6" customWidth="1"/>
    <col min="14627" max="14848" width="8.88671875" style="6"/>
    <col min="14849" max="14882" width="2.6640625" style="6" customWidth="1"/>
    <col min="14883" max="15104" width="8.88671875" style="6"/>
    <col min="15105" max="15138" width="2.6640625" style="6" customWidth="1"/>
    <col min="15139" max="15360" width="8.88671875" style="6"/>
    <col min="15361" max="15394" width="2.6640625" style="6" customWidth="1"/>
    <col min="15395" max="15616" width="8.88671875" style="6"/>
    <col min="15617" max="15650" width="2.6640625" style="6" customWidth="1"/>
    <col min="15651" max="15872" width="8.88671875" style="6"/>
    <col min="15873" max="15906" width="2.6640625" style="6" customWidth="1"/>
    <col min="15907" max="16128" width="8.88671875" style="6"/>
    <col min="16129" max="16162" width="2.6640625" style="6" customWidth="1"/>
    <col min="16163" max="16384" width="8.88671875" style="6"/>
  </cols>
  <sheetData>
    <row r="1" spans="1:34" ht="31.5" customHeight="1" x14ac:dyDescent="0.2">
      <c r="A1" s="110" t="s">
        <v>67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1:34" s="7" customFormat="1" ht="12" customHeight="1" x14ac:dyDescent="0.15">
      <c r="A2" s="111"/>
      <c r="B2" s="111"/>
      <c r="C2" s="111"/>
      <c r="D2" s="111"/>
      <c r="E2" s="111"/>
      <c r="F2" s="111"/>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34" ht="31.5" customHeight="1" x14ac:dyDescent="0.2">
      <c r="A3" s="113" t="s">
        <v>34</v>
      </c>
      <c r="B3" s="98"/>
      <c r="C3" s="98"/>
      <c r="D3" s="98"/>
      <c r="E3" s="98"/>
      <c r="F3" s="99"/>
      <c r="G3" s="9"/>
      <c r="H3" s="10" t="s">
        <v>35</v>
      </c>
      <c r="I3" s="98">
        <v>4</v>
      </c>
      <c r="J3" s="98"/>
      <c r="K3" s="10" t="s">
        <v>36</v>
      </c>
      <c r="L3" s="10"/>
      <c r="M3" s="114" t="s">
        <v>56</v>
      </c>
      <c r="N3" s="114"/>
      <c r="O3" s="114"/>
      <c r="P3" s="114"/>
      <c r="Q3" s="114"/>
      <c r="R3" s="115"/>
      <c r="S3" s="115"/>
      <c r="T3" s="115"/>
      <c r="U3" s="115"/>
      <c r="V3" s="115"/>
      <c r="W3" s="115"/>
      <c r="X3" s="115"/>
      <c r="Y3" s="115"/>
      <c r="Z3" s="115"/>
      <c r="AA3" s="115"/>
      <c r="AB3" s="115"/>
      <c r="AC3" s="115"/>
      <c r="AD3" s="115"/>
      <c r="AE3" s="115"/>
      <c r="AF3" s="115"/>
      <c r="AG3" s="115"/>
      <c r="AH3" s="116"/>
    </row>
    <row r="4" spans="1:34" ht="31.5" customHeight="1" x14ac:dyDescent="0.2">
      <c r="A4" s="136" t="s">
        <v>37</v>
      </c>
      <c r="B4" s="137"/>
      <c r="C4" s="137"/>
      <c r="D4" s="137"/>
      <c r="E4" s="137"/>
      <c r="F4" s="138"/>
      <c r="G4" s="139"/>
      <c r="H4" s="84"/>
      <c r="I4" s="84"/>
      <c r="J4" s="84"/>
      <c r="K4" s="84"/>
      <c r="L4" s="84"/>
      <c r="M4" s="84"/>
      <c r="N4" s="84"/>
      <c r="O4" s="84"/>
      <c r="P4" s="84"/>
      <c r="Q4" s="140"/>
      <c r="R4" s="113" t="s">
        <v>38</v>
      </c>
      <c r="S4" s="98"/>
      <c r="T4" s="98"/>
      <c r="U4" s="99"/>
      <c r="V4" s="98"/>
      <c r="W4" s="98"/>
      <c r="X4" s="98"/>
      <c r="Y4" s="98"/>
      <c r="Z4" s="98"/>
      <c r="AA4" s="98"/>
      <c r="AB4" s="98"/>
      <c r="AC4" s="98"/>
      <c r="AD4" s="98"/>
      <c r="AE4" s="98"/>
      <c r="AF4" s="98"/>
      <c r="AG4" s="98"/>
      <c r="AH4" s="99"/>
    </row>
    <row r="5" spans="1:34" ht="30" customHeight="1" x14ac:dyDescent="0.2">
      <c r="A5" s="117" t="s">
        <v>57</v>
      </c>
      <c r="B5" s="118"/>
      <c r="C5" s="118"/>
      <c r="D5" s="118"/>
      <c r="E5" s="118"/>
      <c r="F5" s="118"/>
      <c r="G5" s="118"/>
      <c r="H5" s="118"/>
      <c r="I5" s="119"/>
      <c r="J5" s="123" t="s">
        <v>39</v>
      </c>
      <c r="K5" s="124"/>
      <c r="L5" s="124"/>
      <c r="M5" s="125"/>
      <c r="N5" s="126"/>
      <c r="O5" s="127"/>
      <c r="P5" s="127"/>
      <c r="Q5" s="127"/>
      <c r="R5" s="128"/>
      <c r="S5" s="128"/>
      <c r="T5" s="128"/>
      <c r="U5" s="128"/>
      <c r="V5" s="128"/>
      <c r="W5" s="128"/>
      <c r="X5" s="128"/>
      <c r="Y5" s="128"/>
      <c r="Z5" s="128"/>
      <c r="AA5" s="128"/>
      <c r="AB5" s="128"/>
      <c r="AC5" s="128"/>
      <c r="AD5" s="128"/>
      <c r="AE5" s="128"/>
      <c r="AF5" s="128"/>
      <c r="AG5" s="128"/>
      <c r="AH5" s="129"/>
    </row>
    <row r="6" spans="1:34" ht="30" customHeight="1" x14ac:dyDescent="0.2">
      <c r="A6" s="120"/>
      <c r="B6" s="121"/>
      <c r="C6" s="121"/>
      <c r="D6" s="121"/>
      <c r="E6" s="121"/>
      <c r="F6" s="121"/>
      <c r="G6" s="121"/>
      <c r="H6" s="121"/>
      <c r="I6" s="122"/>
      <c r="J6" s="130" t="s">
        <v>40</v>
      </c>
      <c r="K6" s="124"/>
      <c r="L6" s="124"/>
      <c r="M6" s="125"/>
      <c r="N6" s="131"/>
      <c r="O6" s="124"/>
      <c r="P6" s="124"/>
      <c r="Q6" s="124"/>
      <c r="R6" s="124"/>
      <c r="S6" s="124"/>
      <c r="T6" s="124"/>
      <c r="U6" s="132"/>
      <c r="V6" s="133" t="s">
        <v>41</v>
      </c>
      <c r="W6" s="124"/>
      <c r="X6" s="124"/>
      <c r="Y6" s="124"/>
      <c r="Z6" s="134"/>
      <c r="AA6" s="135"/>
      <c r="AB6" s="124"/>
      <c r="AC6" s="124"/>
      <c r="AD6" s="124"/>
      <c r="AE6" s="124"/>
      <c r="AF6" s="124"/>
      <c r="AG6" s="124"/>
      <c r="AH6" s="132"/>
    </row>
    <row r="7" spans="1:34" s="14" customFormat="1" ht="27" customHeight="1" x14ac:dyDescent="0.2">
      <c r="A7" s="104" t="s">
        <v>60</v>
      </c>
      <c r="B7" s="105"/>
      <c r="C7" s="105"/>
      <c r="D7" s="105"/>
      <c r="E7" s="105"/>
      <c r="F7" s="106"/>
      <c r="G7" s="8"/>
      <c r="H7" s="11" t="s">
        <v>58</v>
      </c>
      <c r="I7" s="8"/>
      <c r="J7" s="8"/>
      <c r="K7" s="8"/>
      <c r="L7" s="10"/>
      <c r="M7" s="10"/>
      <c r="N7" s="48"/>
      <c r="O7" s="48"/>
      <c r="P7" s="48"/>
      <c r="Q7" s="48"/>
      <c r="R7" s="48" t="s">
        <v>59</v>
      </c>
      <c r="S7" s="48"/>
      <c r="T7" s="48"/>
      <c r="U7" s="13"/>
      <c r="V7" s="13"/>
      <c r="W7" s="49"/>
      <c r="X7" s="49"/>
      <c r="Y7" s="13"/>
      <c r="Z7" s="10"/>
      <c r="AA7" s="10"/>
      <c r="AB7" s="10"/>
      <c r="AC7" s="10"/>
      <c r="AD7" s="10"/>
      <c r="AE7" s="98"/>
      <c r="AF7" s="98"/>
      <c r="AG7" s="98"/>
      <c r="AH7" s="99"/>
    </row>
    <row r="8" spans="1:34" s="14" customFormat="1" ht="27" customHeight="1" x14ac:dyDescent="0.2">
      <c r="A8" s="100" t="s">
        <v>42</v>
      </c>
      <c r="B8" s="101"/>
      <c r="C8" s="101"/>
      <c r="D8" s="100" t="s">
        <v>61</v>
      </c>
      <c r="E8" s="101"/>
      <c r="F8" s="101"/>
      <c r="G8" s="101"/>
      <c r="H8" s="101"/>
      <c r="I8" s="101"/>
      <c r="J8" s="101"/>
      <c r="K8" s="101"/>
      <c r="L8" s="107"/>
      <c r="M8" s="108" t="s">
        <v>62</v>
      </c>
      <c r="N8" s="98"/>
      <c r="O8" s="98"/>
      <c r="P8" s="98"/>
      <c r="Q8" s="98"/>
      <c r="R8" s="98"/>
      <c r="S8" s="98"/>
      <c r="T8" s="98"/>
      <c r="U8" s="98"/>
      <c r="V8" s="109"/>
      <c r="W8" s="102" t="s">
        <v>43</v>
      </c>
      <c r="X8" s="101"/>
      <c r="Y8" s="101"/>
      <c r="Z8" s="101"/>
      <c r="AA8" s="101"/>
      <c r="AB8" s="101"/>
      <c r="AC8" s="101"/>
      <c r="AD8" s="101"/>
      <c r="AE8" s="101"/>
      <c r="AF8" s="101"/>
      <c r="AG8" s="101"/>
      <c r="AH8" s="103"/>
    </row>
    <row r="9" spans="1:34" ht="27" customHeight="1" x14ac:dyDescent="0.2">
      <c r="A9" s="81">
        <v>1</v>
      </c>
      <c r="B9" s="82"/>
      <c r="C9" s="83"/>
      <c r="D9" s="64"/>
      <c r="E9" s="67"/>
      <c r="F9" s="17"/>
      <c r="G9" s="17"/>
      <c r="H9" s="17"/>
      <c r="I9" s="17"/>
      <c r="J9" s="17"/>
      <c r="K9" s="17"/>
      <c r="L9" s="17"/>
      <c r="M9" s="65"/>
      <c r="N9" s="66"/>
      <c r="O9" s="19"/>
      <c r="P9" s="19"/>
      <c r="Q9" s="19"/>
      <c r="R9" s="19"/>
      <c r="S9" s="19"/>
      <c r="T9" s="19"/>
      <c r="U9" s="19"/>
      <c r="V9" s="20"/>
      <c r="W9" s="94"/>
      <c r="X9" s="94"/>
      <c r="Y9" s="94"/>
      <c r="Z9" s="94"/>
      <c r="AA9" s="94"/>
      <c r="AB9" s="94"/>
      <c r="AC9" s="94"/>
      <c r="AD9" s="94"/>
      <c r="AE9" s="94"/>
      <c r="AF9" s="94"/>
      <c r="AG9" s="94"/>
      <c r="AH9" s="95"/>
    </row>
    <row r="10" spans="1:34" ht="27" customHeight="1" x14ac:dyDescent="0.2">
      <c r="A10" s="93"/>
      <c r="B10" s="90"/>
      <c r="C10" s="91"/>
      <c r="D10" s="70"/>
      <c r="E10" s="71"/>
      <c r="F10" s="71"/>
      <c r="G10" s="71"/>
      <c r="H10" s="71"/>
      <c r="I10" s="71"/>
      <c r="J10" s="71"/>
      <c r="K10" s="71"/>
      <c r="L10" s="72"/>
      <c r="M10" s="23"/>
      <c r="N10" s="68"/>
      <c r="O10" s="24"/>
      <c r="P10" s="24"/>
      <c r="Q10" s="24"/>
      <c r="R10" s="24"/>
      <c r="S10" s="24"/>
      <c r="T10" s="24"/>
      <c r="U10" s="24"/>
      <c r="V10" s="25"/>
      <c r="W10" s="96"/>
      <c r="X10" s="96"/>
      <c r="Y10" s="96"/>
      <c r="Z10" s="96"/>
      <c r="AA10" s="96"/>
      <c r="AB10" s="96"/>
      <c r="AC10" s="96"/>
      <c r="AD10" s="96"/>
      <c r="AE10" s="96"/>
      <c r="AF10" s="96"/>
      <c r="AG10" s="96"/>
      <c r="AH10" s="97"/>
    </row>
    <row r="11" spans="1:34" ht="27" customHeight="1" x14ac:dyDescent="0.2">
      <c r="A11" s="81">
        <v>2</v>
      </c>
      <c r="B11" s="82"/>
      <c r="C11" s="83"/>
      <c r="D11" s="16"/>
      <c r="E11" s="17"/>
      <c r="F11" s="17"/>
      <c r="G11" s="17"/>
      <c r="H11" s="17"/>
      <c r="I11" s="17"/>
      <c r="J11" s="17"/>
      <c r="K11" s="17"/>
      <c r="L11" s="17"/>
      <c r="M11" s="18"/>
      <c r="N11" s="19"/>
      <c r="O11" s="19"/>
      <c r="P11" s="19"/>
      <c r="Q11" s="19"/>
      <c r="R11" s="19"/>
      <c r="S11" s="19"/>
      <c r="T11" s="19"/>
      <c r="U11" s="19"/>
      <c r="V11" s="20"/>
      <c r="W11" s="94"/>
      <c r="X11" s="94"/>
      <c r="Y11" s="94"/>
      <c r="Z11" s="94"/>
      <c r="AA11" s="94"/>
      <c r="AB11" s="94"/>
      <c r="AC11" s="94"/>
      <c r="AD11" s="94"/>
      <c r="AE11" s="94"/>
      <c r="AF11" s="94"/>
      <c r="AG11" s="94"/>
      <c r="AH11" s="95"/>
    </row>
    <row r="12" spans="1:34" ht="27" customHeight="1" x14ac:dyDescent="0.2">
      <c r="A12" s="93"/>
      <c r="B12" s="90"/>
      <c r="C12" s="91"/>
      <c r="D12" s="21"/>
      <c r="E12" s="22"/>
      <c r="F12" s="22"/>
      <c r="G12" s="22"/>
      <c r="H12" s="22"/>
      <c r="I12" s="22"/>
      <c r="J12" s="22"/>
      <c r="K12" s="22"/>
      <c r="L12" s="22"/>
      <c r="M12" s="23"/>
      <c r="N12" s="24"/>
      <c r="O12" s="24"/>
      <c r="P12" s="24"/>
      <c r="Q12" s="24"/>
      <c r="R12" s="24"/>
      <c r="S12" s="24"/>
      <c r="T12" s="24"/>
      <c r="U12" s="24"/>
      <c r="V12" s="25"/>
      <c r="W12" s="96"/>
      <c r="X12" s="96"/>
      <c r="Y12" s="96"/>
      <c r="Z12" s="96"/>
      <c r="AA12" s="96"/>
      <c r="AB12" s="96"/>
      <c r="AC12" s="96"/>
      <c r="AD12" s="96"/>
      <c r="AE12" s="96"/>
      <c r="AF12" s="96"/>
      <c r="AG12" s="96"/>
      <c r="AH12" s="97"/>
    </row>
    <row r="13" spans="1:34" ht="27" customHeight="1" x14ac:dyDescent="0.2">
      <c r="A13" s="81">
        <v>3</v>
      </c>
      <c r="B13" s="82"/>
      <c r="C13" s="83"/>
      <c r="D13" s="16"/>
      <c r="E13" s="17"/>
      <c r="F13" s="17"/>
      <c r="G13" s="17"/>
      <c r="H13" s="17"/>
      <c r="I13" s="17"/>
      <c r="J13" s="17"/>
      <c r="K13" s="17"/>
      <c r="L13" s="17"/>
      <c r="M13" s="18"/>
      <c r="N13" s="19"/>
      <c r="O13" s="19"/>
      <c r="P13" s="19"/>
      <c r="Q13" s="19"/>
      <c r="R13" s="19"/>
      <c r="S13" s="19"/>
      <c r="T13" s="19"/>
      <c r="U13" s="19"/>
      <c r="V13" s="20"/>
      <c r="W13" s="94"/>
      <c r="X13" s="94"/>
      <c r="Y13" s="94"/>
      <c r="Z13" s="94"/>
      <c r="AA13" s="94"/>
      <c r="AB13" s="94"/>
      <c r="AC13" s="94"/>
      <c r="AD13" s="94"/>
      <c r="AE13" s="94"/>
      <c r="AF13" s="94"/>
      <c r="AG13" s="94"/>
      <c r="AH13" s="95"/>
    </row>
    <row r="14" spans="1:34" ht="27" customHeight="1" x14ac:dyDescent="0.2">
      <c r="A14" s="93"/>
      <c r="B14" s="90"/>
      <c r="C14" s="91"/>
      <c r="D14" s="21"/>
      <c r="E14" s="22"/>
      <c r="F14" s="22"/>
      <c r="G14" s="22"/>
      <c r="H14" s="22"/>
      <c r="I14" s="22"/>
      <c r="J14" s="22"/>
      <c r="K14" s="22"/>
      <c r="L14" s="22"/>
      <c r="M14" s="23"/>
      <c r="N14" s="24"/>
      <c r="O14" s="24"/>
      <c r="P14" s="24"/>
      <c r="Q14" s="24"/>
      <c r="R14" s="24"/>
      <c r="S14" s="24"/>
      <c r="T14" s="24"/>
      <c r="U14" s="24"/>
      <c r="V14" s="25"/>
      <c r="W14" s="96"/>
      <c r="X14" s="96"/>
      <c r="Y14" s="96"/>
      <c r="Z14" s="96"/>
      <c r="AA14" s="96"/>
      <c r="AB14" s="96"/>
      <c r="AC14" s="96"/>
      <c r="AD14" s="96"/>
      <c r="AE14" s="96"/>
      <c r="AF14" s="96"/>
      <c r="AG14" s="96"/>
      <c r="AH14" s="97"/>
    </row>
    <row r="15" spans="1:34" ht="27" customHeight="1" x14ac:dyDescent="0.2">
      <c r="A15" s="81">
        <v>4</v>
      </c>
      <c r="B15" s="82"/>
      <c r="C15" s="83"/>
      <c r="D15" s="16"/>
      <c r="E15" s="17"/>
      <c r="F15" s="17"/>
      <c r="G15" s="17"/>
      <c r="H15" s="17"/>
      <c r="I15" s="17"/>
      <c r="J15" s="17"/>
      <c r="K15" s="17"/>
      <c r="L15" s="17"/>
      <c r="M15" s="18"/>
      <c r="N15" s="19"/>
      <c r="O15" s="19"/>
      <c r="P15" s="19"/>
      <c r="Q15" s="19"/>
      <c r="R15" s="19"/>
      <c r="S15" s="19"/>
      <c r="T15" s="19"/>
      <c r="U15" s="19"/>
      <c r="V15" s="20"/>
      <c r="W15" s="94"/>
      <c r="X15" s="94"/>
      <c r="Y15" s="94"/>
      <c r="Z15" s="94"/>
      <c r="AA15" s="94"/>
      <c r="AB15" s="94"/>
      <c r="AC15" s="94"/>
      <c r="AD15" s="94"/>
      <c r="AE15" s="94"/>
      <c r="AF15" s="94"/>
      <c r="AG15" s="94"/>
      <c r="AH15" s="95"/>
    </row>
    <row r="16" spans="1:34" ht="27" customHeight="1" x14ac:dyDescent="0.2">
      <c r="A16" s="93"/>
      <c r="B16" s="90"/>
      <c r="C16" s="91"/>
      <c r="D16" s="21"/>
      <c r="E16" s="22"/>
      <c r="F16" s="22"/>
      <c r="G16" s="22"/>
      <c r="H16" s="22"/>
      <c r="I16" s="22"/>
      <c r="J16" s="22"/>
      <c r="K16" s="22"/>
      <c r="L16" s="22"/>
      <c r="M16" s="23"/>
      <c r="N16" s="24"/>
      <c r="O16" s="24"/>
      <c r="P16" s="24"/>
      <c r="Q16" s="24"/>
      <c r="R16" s="24"/>
      <c r="S16" s="24"/>
      <c r="T16" s="24"/>
      <c r="U16" s="24"/>
      <c r="V16" s="25"/>
      <c r="W16" s="96"/>
      <c r="X16" s="96"/>
      <c r="Y16" s="96"/>
      <c r="Z16" s="96"/>
      <c r="AA16" s="96"/>
      <c r="AB16" s="96"/>
      <c r="AC16" s="96"/>
      <c r="AD16" s="96"/>
      <c r="AE16" s="96"/>
      <c r="AF16" s="96"/>
      <c r="AG16" s="96"/>
      <c r="AH16" s="97"/>
    </row>
    <row r="17" spans="1:37" ht="27" customHeight="1" x14ac:dyDescent="0.2">
      <c r="A17" s="81">
        <v>5</v>
      </c>
      <c r="B17" s="82"/>
      <c r="C17" s="83"/>
      <c r="D17" s="16"/>
      <c r="E17" s="17"/>
      <c r="F17" s="17"/>
      <c r="G17" s="17"/>
      <c r="H17" s="17"/>
      <c r="I17" s="17"/>
      <c r="J17" s="17"/>
      <c r="K17" s="17"/>
      <c r="L17" s="17"/>
      <c r="M17" s="18"/>
      <c r="N17" s="19"/>
      <c r="O17" s="19"/>
      <c r="P17" s="19"/>
      <c r="Q17" s="19"/>
      <c r="R17" s="19"/>
      <c r="S17" s="19"/>
      <c r="T17" s="19"/>
      <c r="U17" s="19"/>
      <c r="V17" s="20"/>
      <c r="W17" s="94"/>
      <c r="X17" s="94"/>
      <c r="Y17" s="94"/>
      <c r="Z17" s="94"/>
      <c r="AA17" s="94"/>
      <c r="AB17" s="94"/>
      <c r="AC17" s="94"/>
      <c r="AD17" s="94"/>
      <c r="AE17" s="94"/>
      <c r="AF17" s="94"/>
      <c r="AG17" s="94"/>
      <c r="AH17" s="95"/>
    </row>
    <row r="18" spans="1:37" ht="27" customHeight="1" x14ac:dyDescent="0.2">
      <c r="A18" s="93"/>
      <c r="B18" s="90"/>
      <c r="C18" s="91"/>
      <c r="D18" s="21"/>
      <c r="E18" s="22"/>
      <c r="F18" s="22"/>
      <c r="G18" s="22"/>
      <c r="H18" s="22"/>
      <c r="I18" s="22"/>
      <c r="J18" s="22"/>
      <c r="K18" s="22"/>
      <c r="L18" s="22"/>
      <c r="M18" s="23"/>
      <c r="N18" s="24"/>
      <c r="O18" s="24"/>
      <c r="P18" s="24"/>
      <c r="Q18" s="24"/>
      <c r="R18" s="24"/>
      <c r="S18" s="24"/>
      <c r="T18" s="24"/>
      <c r="U18" s="24"/>
      <c r="V18" s="25"/>
      <c r="W18" s="96"/>
      <c r="X18" s="96"/>
      <c r="Y18" s="96"/>
      <c r="Z18" s="96"/>
      <c r="AA18" s="96"/>
      <c r="AB18" s="96"/>
      <c r="AC18" s="96"/>
      <c r="AD18" s="96"/>
      <c r="AE18" s="96"/>
      <c r="AF18" s="96"/>
      <c r="AG18" s="96"/>
      <c r="AH18" s="97"/>
    </row>
    <row r="19" spans="1:37" ht="27" customHeight="1" x14ac:dyDescent="0.2">
      <c r="A19" s="81">
        <v>6</v>
      </c>
      <c r="B19" s="82"/>
      <c r="C19" s="83"/>
      <c r="D19" s="16"/>
      <c r="E19" s="17"/>
      <c r="F19" s="17"/>
      <c r="G19" s="17"/>
      <c r="H19" s="17"/>
      <c r="I19" s="17"/>
      <c r="J19" s="17"/>
      <c r="K19" s="17"/>
      <c r="L19" s="17"/>
      <c r="M19" s="18"/>
      <c r="N19" s="19"/>
      <c r="O19" s="19"/>
      <c r="P19" s="19"/>
      <c r="Q19" s="19"/>
      <c r="R19" s="19"/>
      <c r="S19" s="19"/>
      <c r="T19" s="19"/>
      <c r="U19" s="19"/>
      <c r="V19" s="20"/>
      <c r="W19" s="94"/>
      <c r="X19" s="94"/>
      <c r="Y19" s="94"/>
      <c r="Z19" s="94"/>
      <c r="AA19" s="94"/>
      <c r="AB19" s="94"/>
      <c r="AC19" s="94"/>
      <c r="AD19" s="94"/>
      <c r="AE19" s="94"/>
      <c r="AF19" s="94"/>
      <c r="AG19" s="94"/>
      <c r="AH19" s="95"/>
    </row>
    <row r="20" spans="1:37" ht="27" customHeight="1" x14ac:dyDescent="0.2">
      <c r="A20" s="93"/>
      <c r="B20" s="90"/>
      <c r="C20" s="91"/>
      <c r="D20" s="21"/>
      <c r="E20" s="22"/>
      <c r="F20" s="22"/>
      <c r="G20" s="22"/>
      <c r="H20" s="22"/>
      <c r="I20" s="22"/>
      <c r="J20" s="22"/>
      <c r="K20" s="22"/>
      <c r="L20" s="22"/>
      <c r="M20" s="23"/>
      <c r="N20" s="24"/>
      <c r="O20" s="24"/>
      <c r="P20" s="24"/>
      <c r="Q20" s="24"/>
      <c r="R20" s="24"/>
      <c r="S20" s="24"/>
      <c r="T20" s="24"/>
      <c r="U20" s="24"/>
      <c r="V20" s="25"/>
      <c r="W20" s="96"/>
      <c r="X20" s="96"/>
      <c r="Y20" s="96"/>
      <c r="Z20" s="96"/>
      <c r="AA20" s="96"/>
      <c r="AB20" s="96"/>
      <c r="AC20" s="96"/>
      <c r="AD20" s="96"/>
      <c r="AE20" s="96"/>
      <c r="AF20" s="96"/>
      <c r="AG20" s="96"/>
      <c r="AH20" s="97"/>
    </row>
    <row r="21" spans="1:37" ht="27" customHeight="1" x14ac:dyDescent="0.2">
      <c r="A21" s="81">
        <v>7</v>
      </c>
      <c r="B21" s="82"/>
      <c r="C21" s="83"/>
      <c r="D21" s="16"/>
      <c r="E21" s="17"/>
      <c r="F21" s="17"/>
      <c r="G21" s="17"/>
      <c r="H21" s="17"/>
      <c r="I21" s="17"/>
      <c r="J21" s="17"/>
      <c r="K21" s="17"/>
      <c r="L21" s="17"/>
      <c r="M21" s="18"/>
      <c r="N21" s="19"/>
      <c r="O21" s="19"/>
      <c r="P21" s="19"/>
      <c r="Q21" s="19"/>
      <c r="R21" s="19"/>
      <c r="S21" s="19"/>
      <c r="T21" s="19"/>
      <c r="U21" s="19"/>
      <c r="V21" s="20"/>
      <c r="W21" s="94"/>
      <c r="X21" s="94"/>
      <c r="Y21" s="94"/>
      <c r="Z21" s="94"/>
      <c r="AA21" s="94"/>
      <c r="AB21" s="94"/>
      <c r="AC21" s="94"/>
      <c r="AD21" s="94"/>
      <c r="AE21" s="94"/>
      <c r="AF21" s="94"/>
      <c r="AG21" s="94"/>
      <c r="AH21" s="95"/>
    </row>
    <row r="22" spans="1:37" ht="27" customHeight="1" x14ac:dyDescent="0.2">
      <c r="A22" s="93"/>
      <c r="B22" s="90"/>
      <c r="C22" s="91"/>
      <c r="D22" s="21"/>
      <c r="E22" s="22"/>
      <c r="F22" s="22"/>
      <c r="G22" s="22"/>
      <c r="H22" s="22"/>
      <c r="I22" s="22"/>
      <c r="J22" s="22"/>
      <c r="K22" s="22"/>
      <c r="L22" s="22"/>
      <c r="M22" s="23"/>
      <c r="N22" s="24"/>
      <c r="O22" s="24"/>
      <c r="P22" s="24"/>
      <c r="Q22" s="24"/>
      <c r="R22" s="24"/>
      <c r="S22" s="24"/>
      <c r="T22" s="24"/>
      <c r="U22" s="24"/>
      <c r="V22" s="25"/>
      <c r="W22" s="96"/>
      <c r="X22" s="96"/>
      <c r="Y22" s="96"/>
      <c r="Z22" s="96"/>
      <c r="AA22" s="96"/>
      <c r="AB22" s="96"/>
      <c r="AC22" s="96"/>
      <c r="AD22" s="96"/>
      <c r="AE22" s="96"/>
      <c r="AF22" s="96"/>
      <c r="AG22" s="96"/>
      <c r="AH22" s="97"/>
    </row>
    <row r="23" spans="1:37" ht="9" customHeight="1" x14ac:dyDescent="0.2">
      <c r="C23" s="26"/>
      <c r="E23" s="6"/>
      <c r="F23" s="6"/>
      <c r="G23" s="85"/>
      <c r="H23" s="85"/>
      <c r="I23" s="85"/>
      <c r="J23" s="31"/>
      <c r="K23" s="31"/>
      <c r="L23" s="30"/>
      <c r="M23" s="30"/>
      <c r="V23" s="6"/>
      <c r="W23" s="6"/>
      <c r="X23" s="6"/>
      <c r="Y23" s="6"/>
      <c r="Z23" s="6"/>
      <c r="AA23" s="6"/>
    </row>
    <row r="24" spans="1:37" s="14" customFormat="1" ht="21" customHeight="1" x14ac:dyDescent="0.2">
      <c r="A24" s="27"/>
      <c r="B24" s="28" t="s">
        <v>44</v>
      </c>
      <c r="C24" s="29"/>
      <c r="D24" s="28"/>
      <c r="E24" s="28"/>
      <c r="F24" s="28"/>
      <c r="G24" s="85">
        <v>3000</v>
      </c>
      <c r="H24" s="85"/>
      <c r="I24" s="85"/>
      <c r="J24" s="31" t="s">
        <v>45</v>
      </c>
      <c r="K24" s="31" t="s">
        <v>46</v>
      </c>
      <c r="L24" s="30"/>
      <c r="M24" s="30"/>
      <c r="N24" s="30">
        <v>1</v>
      </c>
      <c r="O24" s="31" t="s">
        <v>47</v>
      </c>
      <c r="P24" s="31" t="s">
        <v>48</v>
      </c>
      <c r="Q24" s="85">
        <v>3000</v>
      </c>
      <c r="R24" s="85"/>
      <c r="S24" s="85"/>
      <c r="T24" s="85"/>
      <c r="U24" s="28" t="s">
        <v>45</v>
      </c>
      <c r="V24" s="32"/>
      <c r="W24" s="33"/>
      <c r="X24" s="34" t="s">
        <v>49</v>
      </c>
      <c r="Y24" s="35"/>
      <c r="Z24" s="86"/>
      <c r="AA24" s="87"/>
      <c r="AB24" s="36" t="s">
        <v>50</v>
      </c>
      <c r="AC24" s="87"/>
      <c r="AD24" s="87"/>
      <c r="AE24" s="37" t="s">
        <v>51</v>
      </c>
      <c r="AF24" s="88" t="s">
        <v>52</v>
      </c>
      <c r="AG24" s="82"/>
      <c r="AH24" s="83"/>
    </row>
    <row r="25" spans="1:37" s="14" customFormat="1" ht="21" customHeight="1" x14ac:dyDescent="0.2">
      <c r="A25" s="38"/>
      <c r="C25" s="7"/>
      <c r="G25" s="45"/>
      <c r="H25" s="45"/>
      <c r="I25" s="45"/>
      <c r="J25" s="45"/>
      <c r="K25" s="45"/>
      <c r="L25" s="45"/>
      <c r="M25" s="45"/>
      <c r="N25" s="15"/>
      <c r="O25" s="47" t="s">
        <v>47</v>
      </c>
      <c r="P25" s="47" t="s">
        <v>48</v>
      </c>
      <c r="Q25" s="80"/>
      <c r="R25" s="80"/>
      <c r="S25" s="80"/>
      <c r="T25" s="80"/>
      <c r="U25" s="14" t="s">
        <v>45</v>
      </c>
      <c r="V25" s="39"/>
      <c r="W25" s="40"/>
      <c r="X25" s="41" t="s">
        <v>53</v>
      </c>
      <c r="Y25" s="42"/>
      <c r="Z25" s="92"/>
      <c r="AA25" s="78"/>
      <c r="AB25" s="43" t="s">
        <v>50</v>
      </c>
      <c r="AC25" s="78"/>
      <c r="AD25" s="78"/>
      <c r="AE25" s="44" t="s">
        <v>51</v>
      </c>
      <c r="AF25" s="89"/>
      <c r="AG25" s="90"/>
      <c r="AH25" s="91"/>
    </row>
    <row r="26" spans="1:37" s="14" customFormat="1" ht="21" customHeight="1" x14ac:dyDescent="0.2">
      <c r="A26" s="38"/>
      <c r="C26" s="7"/>
      <c r="G26" s="6"/>
      <c r="H26" s="6"/>
      <c r="I26" s="6"/>
      <c r="J26" s="6"/>
      <c r="K26" s="6"/>
      <c r="L26" s="6"/>
      <c r="M26" s="6"/>
      <c r="O26" s="79" t="s">
        <v>54</v>
      </c>
      <c r="P26" s="79"/>
      <c r="Q26" s="80">
        <v>3000</v>
      </c>
      <c r="R26" s="80"/>
      <c r="S26" s="80"/>
      <c r="T26" s="80"/>
      <c r="U26" s="14" t="s">
        <v>45</v>
      </c>
      <c r="W26" s="81" t="s">
        <v>55</v>
      </c>
      <c r="X26" s="82"/>
      <c r="Y26" s="82"/>
      <c r="Z26" s="83"/>
      <c r="AA26" s="82"/>
      <c r="AB26" s="82"/>
      <c r="AC26" s="82"/>
      <c r="AD26" s="82"/>
      <c r="AE26" s="82"/>
      <c r="AF26" s="82"/>
      <c r="AG26" s="82"/>
      <c r="AH26" s="83"/>
    </row>
    <row r="27" spans="1:37" ht="12.75" customHeight="1" x14ac:dyDescent="0.2">
      <c r="A27" s="61"/>
      <c r="B27" s="46"/>
      <c r="C27" s="46"/>
      <c r="D27" s="46"/>
      <c r="E27" s="46"/>
      <c r="F27" s="46"/>
      <c r="G27" s="62"/>
      <c r="H27" s="62"/>
      <c r="I27" s="62"/>
      <c r="J27" s="62"/>
      <c r="K27" s="62"/>
      <c r="L27" s="62"/>
      <c r="M27" s="62"/>
      <c r="N27" s="46"/>
      <c r="O27" s="46"/>
      <c r="P27" s="46"/>
      <c r="Q27" s="46"/>
      <c r="R27" s="46"/>
      <c r="S27" s="46"/>
      <c r="T27" s="46"/>
      <c r="U27" s="46"/>
      <c r="V27" s="46"/>
      <c r="W27" s="61"/>
      <c r="X27" s="46"/>
      <c r="Y27" s="46"/>
      <c r="Z27" s="63"/>
      <c r="AA27" s="46"/>
      <c r="AB27" s="46"/>
      <c r="AC27" s="46"/>
      <c r="AD27" s="46"/>
      <c r="AE27" s="46"/>
      <c r="AF27" s="46"/>
      <c r="AG27" s="46"/>
      <c r="AH27" s="63"/>
    </row>
    <row r="28" spans="1:37" s="7" customFormat="1" ht="12.75" customHeight="1" x14ac:dyDescent="0.2">
      <c r="A28" s="50"/>
      <c r="B28" s="50"/>
      <c r="C28" s="50"/>
      <c r="D28" s="50"/>
      <c r="E28" s="50"/>
      <c r="F28" s="50"/>
      <c r="H28" s="6"/>
      <c r="I28" s="6"/>
      <c r="J28" s="6"/>
      <c r="K28" s="6"/>
      <c r="L28" s="51"/>
      <c r="M28" s="51"/>
      <c r="N28" s="50"/>
      <c r="O28" s="50"/>
      <c r="P28" s="50"/>
    </row>
    <row r="29" spans="1:37" ht="18" customHeight="1" x14ac:dyDescent="0.2">
      <c r="A29" s="50"/>
      <c r="B29" s="7"/>
      <c r="C29" s="7"/>
      <c r="D29" s="7"/>
      <c r="E29" s="7"/>
      <c r="F29" s="7"/>
      <c r="G29" s="6"/>
      <c r="H29" s="51"/>
      <c r="I29" s="51"/>
      <c r="J29" s="51"/>
      <c r="K29" s="51"/>
      <c r="L29" s="51"/>
      <c r="M29" s="51"/>
      <c r="N29" s="51"/>
      <c r="O29" s="51"/>
      <c r="P29" s="51"/>
      <c r="Q29" s="51"/>
      <c r="R29" s="51"/>
      <c r="S29" s="7"/>
      <c r="T29" s="7"/>
      <c r="V29" s="6"/>
      <c r="W29" s="6"/>
      <c r="X29" s="6"/>
      <c r="Y29" s="6"/>
      <c r="Z29" s="6"/>
      <c r="AA29" s="6"/>
      <c r="AK29" s="26"/>
    </row>
    <row r="30" spans="1:37" ht="17.25" customHeight="1" x14ac:dyDescent="0.2">
      <c r="A30" s="50"/>
      <c r="B30"/>
      <c r="E30" s="6"/>
      <c r="F30" s="6"/>
      <c r="J30" s="6"/>
      <c r="K30" s="6"/>
      <c r="N30" s="51"/>
      <c r="O30" s="26"/>
      <c r="V30" s="6"/>
      <c r="W30" s="6"/>
      <c r="X30" s="6"/>
      <c r="Y30" s="6"/>
      <c r="Z30" s="84"/>
      <c r="AA30" s="84"/>
      <c r="AB30" s="26"/>
      <c r="AC30" s="84"/>
      <c r="AD30" s="84"/>
      <c r="AE30" s="26"/>
      <c r="AF30" s="76"/>
      <c r="AG30" s="76"/>
      <c r="AH30" s="52"/>
    </row>
    <row r="31" spans="1:37" ht="18" customHeight="1" x14ac:dyDescent="0.2">
      <c r="A31" s="12"/>
      <c r="B31" s="12"/>
      <c r="C31" s="12"/>
      <c r="D31" s="12"/>
      <c r="E31" s="12"/>
      <c r="G31" s="6"/>
      <c r="H31" s="6"/>
      <c r="I31" s="6"/>
      <c r="J31" s="6"/>
      <c r="K31" s="6"/>
      <c r="M31" s="53"/>
      <c r="V31" s="6"/>
      <c r="W31" s="6"/>
      <c r="X31" s="6"/>
      <c r="Y31" s="6"/>
      <c r="Z31" s="6"/>
      <c r="AA31" s="6"/>
    </row>
    <row r="32" spans="1:37" ht="18" customHeight="1" x14ac:dyDescent="0.2">
      <c r="E32" s="6"/>
      <c r="F32" s="6"/>
      <c r="G32" s="6"/>
      <c r="H32" s="6"/>
      <c r="I32" s="6"/>
      <c r="J32" s="6"/>
      <c r="K32" s="6"/>
      <c r="N32" s="54"/>
      <c r="O32" s="75"/>
      <c r="P32" s="75"/>
      <c r="Q32" s="75"/>
      <c r="R32" s="75"/>
      <c r="S32" s="75"/>
      <c r="T32" s="76"/>
      <c r="U32" s="76"/>
      <c r="V32" s="55"/>
      <c r="W32" s="6"/>
      <c r="X32" s="6"/>
      <c r="Y32" s="6"/>
      <c r="Z32" s="6"/>
      <c r="AA32" s="6"/>
    </row>
    <row r="33" spans="1:27" ht="8.25" customHeight="1" x14ac:dyDescent="0.2">
      <c r="E33" s="6"/>
      <c r="F33" s="6"/>
      <c r="G33" s="6"/>
      <c r="H33" s="6"/>
      <c r="J33" s="6"/>
      <c r="K33" s="6"/>
      <c r="L33" s="56"/>
      <c r="M33" s="56"/>
      <c r="O33" s="55"/>
      <c r="P33" s="55"/>
      <c r="Q33" s="55"/>
      <c r="R33" s="55"/>
      <c r="S33" s="55"/>
      <c r="T33" s="55"/>
      <c r="U33" s="55"/>
      <c r="V33" s="55"/>
      <c r="W33" s="6"/>
      <c r="X33" s="6"/>
      <c r="Y33" s="6"/>
      <c r="Z33" s="6"/>
      <c r="AA33" s="6"/>
    </row>
    <row r="34" spans="1:27" ht="18" customHeight="1" x14ac:dyDescent="0.2">
      <c r="A34" s="50"/>
      <c r="B34" s="57"/>
      <c r="E34" s="6"/>
      <c r="F34" s="6"/>
      <c r="G34" s="6"/>
      <c r="H34" s="6"/>
      <c r="I34" s="6"/>
      <c r="J34" s="6"/>
      <c r="K34" s="6"/>
      <c r="N34" s="77"/>
      <c r="O34" s="77"/>
      <c r="P34" s="77"/>
      <c r="Q34" s="77"/>
      <c r="R34" s="77"/>
      <c r="S34" s="77"/>
      <c r="T34" s="77"/>
      <c r="U34" s="58"/>
      <c r="V34" s="6"/>
      <c r="W34" s="6"/>
      <c r="X34" s="6"/>
      <c r="Y34" s="6"/>
      <c r="Z34" s="6"/>
      <c r="AA34" s="6"/>
    </row>
    <row r="35" spans="1:27" ht="18" customHeight="1" x14ac:dyDescent="0.15">
      <c r="B35" s="59"/>
      <c r="E35" s="6"/>
      <c r="F35" s="6"/>
      <c r="V35" s="6"/>
      <c r="W35" s="6"/>
      <c r="X35" s="60"/>
      <c r="Y35" s="51"/>
      <c r="Z35" s="6"/>
      <c r="AA35" s="6"/>
    </row>
    <row r="36" spans="1:27" x14ac:dyDescent="0.2">
      <c r="X36" s="6"/>
      <c r="Y36" s="6"/>
    </row>
  </sheetData>
  <mergeCells count="65">
    <mergeCell ref="AF4:AH4"/>
    <mergeCell ref="A5:I6"/>
    <mergeCell ref="J5:M5"/>
    <mergeCell ref="N5:AH5"/>
    <mergeCell ref="J6:M6"/>
    <mergeCell ref="N6:U6"/>
    <mergeCell ref="V6:Z6"/>
    <mergeCell ref="AA6:AH6"/>
    <mergeCell ref="A4:F4"/>
    <mergeCell ref="G4:Q4"/>
    <mergeCell ref="R4:U4"/>
    <mergeCell ref="V4:AA4"/>
    <mergeCell ref="AB4:AE4"/>
    <mergeCell ref="A1:AH1"/>
    <mergeCell ref="A2:AH2"/>
    <mergeCell ref="A3:F3"/>
    <mergeCell ref="I3:J3"/>
    <mergeCell ref="M3:AH3"/>
    <mergeCell ref="A9:C10"/>
    <mergeCell ref="W9:AH9"/>
    <mergeCell ref="W10:AH10"/>
    <mergeCell ref="AE7:AF7"/>
    <mergeCell ref="AG7:AH7"/>
    <mergeCell ref="A8:C8"/>
    <mergeCell ref="W8:AH8"/>
    <mergeCell ref="A7:F7"/>
    <mergeCell ref="D8:L8"/>
    <mergeCell ref="M8:V8"/>
    <mergeCell ref="A13:C14"/>
    <mergeCell ref="W13:AH13"/>
    <mergeCell ref="W14:AH14"/>
    <mergeCell ref="A11:C12"/>
    <mergeCell ref="W11:AH11"/>
    <mergeCell ref="W12:AH12"/>
    <mergeCell ref="A17:C18"/>
    <mergeCell ref="W17:AH17"/>
    <mergeCell ref="W18:AH18"/>
    <mergeCell ref="A15:C16"/>
    <mergeCell ref="W15:AH15"/>
    <mergeCell ref="W16:AH16"/>
    <mergeCell ref="A21:C22"/>
    <mergeCell ref="W21:AH21"/>
    <mergeCell ref="W22:AH22"/>
    <mergeCell ref="A19:C20"/>
    <mergeCell ref="W19:AH19"/>
    <mergeCell ref="W20:AH20"/>
    <mergeCell ref="G23:I23"/>
    <mergeCell ref="Q24:T24"/>
    <mergeCell ref="Z24:AA24"/>
    <mergeCell ref="AC24:AD24"/>
    <mergeCell ref="AF24:AH25"/>
    <mergeCell ref="G24:I24"/>
    <mergeCell ref="Q25:T25"/>
    <mergeCell ref="Z25:AA25"/>
    <mergeCell ref="O32:S32"/>
    <mergeCell ref="T32:U32"/>
    <mergeCell ref="N34:T34"/>
    <mergeCell ref="AC25:AD25"/>
    <mergeCell ref="O26:P26"/>
    <mergeCell ref="Q26:T26"/>
    <mergeCell ref="W26:Z26"/>
    <mergeCell ref="AA26:AH26"/>
    <mergeCell ref="Z30:AA30"/>
    <mergeCell ref="AC30:AD30"/>
    <mergeCell ref="AF30:AG30"/>
  </mergeCells>
  <phoneticPr fontId="1"/>
  <dataValidations count="4">
    <dataValidation type="list" allowBlank="1" showInputMessage="1" showErrorMessage="1" sqref="AG7:AH7 KC7:KD7 TY7:TZ7 ADU7:ADV7 ANQ7:ANR7 AXM7:AXN7 BHI7:BHJ7 BRE7:BRF7 CBA7:CBB7 CKW7:CKX7 CUS7:CUT7 DEO7:DEP7 DOK7:DOL7 DYG7:DYH7 EIC7:EID7 ERY7:ERZ7 FBU7:FBV7 FLQ7:FLR7 FVM7:FVN7 GFI7:GFJ7 GPE7:GPF7 GZA7:GZB7 HIW7:HIX7 HSS7:HST7 ICO7:ICP7 IMK7:IML7 IWG7:IWH7 JGC7:JGD7 JPY7:JPZ7 JZU7:JZV7 KJQ7:KJR7 KTM7:KTN7 LDI7:LDJ7 LNE7:LNF7 LXA7:LXB7 MGW7:MGX7 MQS7:MQT7 NAO7:NAP7 NKK7:NKL7 NUG7:NUH7 OEC7:OED7 ONY7:ONZ7 OXU7:OXV7 PHQ7:PHR7 PRM7:PRN7 QBI7:QBJ7 QLE7:QLF7 QVA7:QVB7 REW7:REX7 ROS7:ROT7 RYO7:RYP7 SIK7:SIL7 SSG7:SSH7 TCC7:TCD7 TLY7:TLZ7 TVU7:TVV7 UFQ7:UFR7 UPM7:UPN7 UZI7:UZJ7 VJE7:VJF7 VTA7:VTB7 WCW7:WCX7 WMS7:WMT7 WWO7:WWP7 AG65539:AH65539 KC65539:KD65539 TY65539:TZ65539 ADU65539:ADV65539 ANQ65539:ANR65539 AXM65539:AXN65539 BHI65539:BHJ65539 BRE65539:BRF65539 CBA65539:CBB65539 CKW65539:CKX65539 CUS65539:CUT65539 DEO65539:DEP65539 DOK65539:DOL65539 DYG65539:DYH65539 EIC65539:EID65539 ERY65539:ERZ65539 FBU65539:FBV65539 FLQ65539:FLR65539 FVM65539:FVN65539 GFI65539:GFJ65539 GPE65539:GPF65539 GZA65539:GZB65539 HIW65539:HIX65539 HSS65539:HST65539 ICO65539:ICP65539 IMK65539:IML65539 IWG65539:IWH65539 JGC65539:JGD65539 JPY65539:JPZ65539 JZU65539:JZV65539 KJQ65539:KJR65539 KTM65539:KTN65539 LDI65539:LDJ65539 LNE65539:LNF65539 LXA65539:LXB65539 MGW65539:MGX65539 MQS65539:MQT65539 NAO65539:NAP65539 NKK65539:NKL65539 NUG65539:NUH65539 OEC65539:OED65539 ONY65539:ONZ65539 OXU65539:OXV65539 PHQ65539:PHR65539 PRM65539:PRN65539 QBI65539:QBJ65539 QLE65539:QLF65539 QVA65539:QVB65539 REW65539:REX65539 ROS65539:ROT65539 RYO65539:RYP65539 SIK65539:SIL65539 SSG65539:SSH65539 TCC65539:TCD65539 TLY65539:TLZ65539 TVU65539:TVV65539 UFQ65539:UFR65539 UPM65539:UPN65539 UZI65539:UZJ65539 VJE65539:VJF65539 VTA65539:VTB65539 WCW65539:WCX65539 WMS65539:WMT65539 WWO65539:WWP65539 AG131075:AH131075 KC131075:KD131075 TY131075:TZ131075 ADU131075:ADV131075 ANQ131075:ANR131075 AXM131075:AXN131075 BHI131075:BHJ131075 BRE131075:BRF131075 CBA131075:CBB131075 CKW131075:CKX131075 CUS131075:CUT131075 DEO131075:DEP131075 DOK131075:DOL131075 DYG131075:DYH131075 EIC131075:EID131075 ERY131075:ERZ131075 FBU131075:FBV131075 FLQ131075:FLR131075 FVM131075:FVN131075 GFI131075:GFJ131075 GPE131075:GPF131075 GZA131075:GZB131075 HIW131075:HIX131075 HSS131075:HST131075 ICO131075:ICP131075 IMK131075:IML131075 IWG131075:IWH131075 JGC131075:JGD131075 JPY131075:JPZ131075 JZU131075:JZV131075 KJQ131075:KJR131075 KTM131075:KTN131075 LDI131075:LDJ131075 LNE131075:LNF131075 LXA131075:LXB131075 MGW131075:MGX131075 MQS131075:MQT131075 NAO131075:NAP131075 NKK131075:NKL131075 NUG131075:NUH131075 OEC131075:OED131075 ONY131075:ONZ131075 OXU131075:OXV131075 PHQ131075:PHR131075 PRM131075:PRN131075 QBI131075:QBJ131075 QLE131075:QLF131075 QVA131075:QVB131075 REW131075:REX131075 ROS131075:ROT131075 RYO131075:RYP131075 SIK131075:SIL131075 SSG131075:SSH131075 TCC131075:TCD131075 TLY131075:TLZ131075 TVU131075:TVV131075 UFQ131075:UFR131075 UPM131075:UPN131075 UZI131075:UZJ131075 VJE131075:VJF131075 VTA131075:VTB131075 WCW131075:WCX131075 WMS131075:WMT131075 WWO131075:WWP131075 AG196611:AH196611 KC196611:KD196611 TY196611:TZ196611 ADU196611:ADV196611 ANQ196611:ANR196611 AXM196611:AXN196611 BHI196611:BHJ196611 BRE196611:BRF196611 CBA196611:CBB196611 CKW196611:CKX196611 CUS196611:CUT196611 DEO196611:DEP196611 DOK196611:DOL196611 DYG196611:DYH196611 EIC196611:EID196611 ERY196611:ERZ196611 FBU196611:FBV196611 FLQ196611:FLR196611 FVM196611:FVN196611 GFI196611:GFJ196611 GPE196611:GPF196611 GZA196611:GZB196611 HIW196611:HIX196611 HSS196611:HST196611 ICO196611:ICP196611 IMK196611:IML196611 IWG196611:IWH196611 JGC196611:JGD196611 JPY196611:JPZ196611 JZU196611:JZV196611 KJQ196611:KJR196611 KTM196611:KTN196611 LDI196611:LDJ196611 LNE196611:LNF196611 LXA196611:LXB196611 MGW196611:MGX196611 MQS196611:MQT196611 NAO196611:NAP196611 NKK196611:NKL196611 NUG196611:NUH196611 OEC196611:OED196611 ONY196611:ONZ196611 OXU196611:OXV196611 PHQ196611:PHR196611 PRM196611:PRN196611 QBI196611:QBJ196611 QLE196611:QLF196611 QVA196611:QVB196611 REW196611:REX196611 ROS196611:ROT196611 RYO196611:RYP196611 SIK196611:SIL196611 SSG196611:SSH196611 TCC196611:TCD196611 TLY196611:TLZ196611 TVU196611:TVV196611 UFQ196611:UFR196611 UPM196611:UPN196611 UZI196611:UZJ196611 VJE196611:VJF196611 VTA196611:VTB196611 WCW196611:WCX196611 WMS196611:WMT196611 WWO196611:WWP196611 AG262147:AH262147 KC262147:KD262147 TY262147:TZ262147 ADU262147:ADV262147 ANQ262147:ANR262147 AXM262147:AXN262147 BHI262147:BHJ262147 BRE262147:BRF262147 CBA262147:CBB262147 CKW262147:CKX262147 CUS262147:CUT262147 DEO262147:DEP262147 DOK262147:DOL262147 DYG262147:DYH262147 EIC262147:EID262147 ERY262147:ERZ262147 FBU262147:FBV262147 FLQ262147:FLR262147 FVM262147:FVN262147 GFI262147:GFJ262147 GPE262147:GPF262147 GZA262147:GZB262147 HIW262147:HIX262147 HSS262147:HST262147 ICO262147:ICP262147 IMK262147:IML262147 IWG262147:IWH262147 JGC262147:JGD262147 JPY262147:JPZ262147 JZU262147:JZV262147 KJQ262147:KJR262147 KTM262147:KTN262147 LDI262147:LDJ262147 LNE262147:LNF262147 LXA262147:LXB262147 MGW262147:MGX262147 MQS262147:MQT262147 NAO262147:NAP262147 NKK262147:NKL262147 NUG262147:NUH262147 OEC262147:OED262147 ONY262147:ONZ262147 OXU262147:OXV262147 PHQ262147:PHR262147 PRM262147:PRN262147 QBI262147:QBJ262147 QLE262147:QLF262147 QVA262147:QVB262147 REW262147:REX262147 ROS262147:ROT262147 RYO262147:RYP262147 SIK262147:SIL262147 SSG262147:SSH262147 TCC262147:TCD262147 TLY262147:TLZ262147 TVU262147:TVV262147 UFQ262147:UFR262147 UPM262147:UPN262147 UZI262147:UZJ262147 VJE262147:VJF262147 VTA262147:VTB262147 WCW262147:WCX262147 WMS262147:WMT262147 WWO262147:WWP262147 AG327683:AH327683 KC327683:KD327683 TY327683:TZ327683 ADU327683:ADV327683 ANQ327683:ANR327683 AXM327683:AXN327683 BHI327683:BHJ327683 BRE327683:BRF327683 CBA327683:CBB327683 CKW327683:CKX327683 CUS327683:CUT327683 DEO327683:DEP327683 DOK327683:DOL327683 DYG327683:DYH327683 EIC327683:EID327683 ERY327683:ERZ327683 FBU327683:FBV327683 FLQ327683:FLR327683 FVM327683:FVN327683 GFI327683:GFJ327683 GPE327683:GPF327683 GZA327683:GZB327683 HIW327683:HIX327683 HSS327683:HST327683 ICO327683:ICP327683 IMK327683:IML327683 IWG327683:IWH327683 JGC327683:JGD327683 JPY327683:JPZ327683 JZU327683:JZV327683 KJQ327683:KJR327683 KTM327683:KTN327683 LDI327683:LDJ327683 LNE327683:LNF327683 LXA327683:LXB327683 MGW327683:MGX327683 MQS327683:MQT327683 NAO327683:NAP327683 NKK327683:NKL327683 NUG327683:NUH327683 OEC327683:OED327683 ONY327683:ONZ327683 OXU327683:OXV327683 PHQ327683:PHR327683 PRM327683:PRN327683 QBI327683:QBJ327683 QLE327683:QLF327683 QVA327683:QVB327683 REW327683:REX327683 ROS327683:ROT327683 RYO327683:RYP327683 SIK327683:SIL327683 SSG327683:SSH327683 TCC327683:TCD327683 TLY327683:TLZ327683 TVU327683:TVV327683 UFQ327683:UFR327683 UPM327683:UPN327683 UZI327683:UZJ327683 VJE327683:VJF327683 VTA327683:VTB327683 WCW327683:WCX327683 WMS327683:WMT327683 WWO327683:WWP327683 AG393219:AH393219 KC393219:KD393219 TY393219:TZ393219 ADU393219:ADV393219 ANQ393219:ANR393219 AXM393219:AXN393219 BHI393219:BHJ393219 BRE393219:BRF393219 CBA393219:CBB393219 CKW393219:CKX393219 CUS393219:CUT393219 DEO393219:DEP393219 DOK393219:DOL393219 DYG393219:DYH393219 EIC393219:EID393219 ERY393219:ERZ393219 FBU393219:FBV393219 FLQ393219:FLR393219 FVM393219:FVN393219 GFI393219:GFJ393219 GPE393219:GPF393219 GZA393219:GZB393219 HIW393219:HIX393219 HSS393219:HST393219 ICO393219:ICP393219 IMK393219:IML393219 IWG393219:IWH393219 JGC393219:JGD393219 JPY393219:JPZ393219 JZU393219:JZV393219 KJQ393219:KJR393219 KTM393219:KTN393219 LDI393219:LDJ393219 LNE393219:LNF393219 LXA393219:LXB393219 MGW393219:MGX393219 MQS393219:MQT393219 NAO393219:NAP393219 NKK393219:NKL393219 NUG393219:NUH393219 OEC393219:OED393219 ONY393219:ONZ393219 OXU393219:OXV393219 PHQ393219:PHR393219 PRM393219:PRN393219 QBI393219:QBJ393219 QLE393219:QLF393219 QVA393219:QVB393219 REW393219:REX393219 ROS393219:ROT393219 RYO393219:RYP393219 SIK393219:SIL393219 SSG393219:SSH393219 TCC393219:TCD393219 TLY393219:TLZ393219 TVU393219:TVV393219 UFQ393219:UFR393219 UPM393219:UPN393219 UZI393219:UZJ393219 VJE393219:VJF393219 VTA393219:VTB393219 WCW393219:WCX393219 WMS393219:WMT393219 WWO393219:WWP393219 AG458755:AH458755 KC458755:KD458755 TY458755:TZ458755 ADU458755:ADV458755 ANQ458755:ANR458755 AXM458755:AXN458755 BHI458755:BHJ458755 BRE458755:BRF458755 CBA458755:CBB458755 CKW458755:CKX458755 CUS458755:CUT458755 DEO458755:DEP458755 DOK458755:DOL458755 DYG458755:DYH458755 EIC458755:EID458755 ERY458755:ERZ458755 FBU458755:FBV458755 FLQ458755:FLR458755 FVM458755:FVN458755 GFI458755:GFJ458755 GPE458755:GPF458755 GZA458755:GZB458755 HIW458755:HIX458755 HSS458755:HST458755 ICO458755:ICP458755 IMK458755:IML458755 IWG458755:IWH458755 JGC458755:JGD458755 JPY458755:JPZ458755 JZU458755:JZV458755 KJQ458755:KJR458755 KTM458755:KTN458755 LDI458755:LDJ458755 LNE458755:LNF458755 LXA458755:LXB458755 MGW458755:MGX458755 MQS458755:MQT458755 NAO458755:NAP458755 NKK458755:NKL458755 NUG458755:NUH458755 OEC458755:OED458755 ONY458755:ONZ458755 OXU458755:OXV458755 PHQ458755:PHR458755 PRM458755:PRN458755 QBI458755:QBJ458755 QLE458755:QLF458755 QVA458755:QVB458755 REW458755:REX458755 ROS458755:ROT458755 RYO458755:RYP458755 SIK458755:SIL458755 SSG458755:SSH458755 TCC458755:TCD458755 TLY458755:TLZ458755 TVU458755:TVV458755 UFQ458755:UFR458755 UPM458755:UPN458755 UZI458755:UZJ458755 VJE458755:VJF458755 VTA458755:VTB458755 WCW458755:WCX458755 WMS458755:WMT458755 WWO458755:WWP458755 AG524291:AH524291 KC524291:KD524291 TY524291:TZ524291 ADU524291:ADV524291 ANQ524291:ANR524291 AXM524291:AXN524291 BHI524291:BHJ524291 BRE524291:BRF524291 CBA524291:CBB524291 CKW524291:CKX524291 CUS524291:CUT524291 DEO524291:DEP524291 DOK524291:DOL524291 DYG524291:DYH524291 EIC524291:EID524291 ERY524291:ERZ524291 FBU524291:FBV524291 FLQ524291:FLR524291 FVM524291:FVN524291 GFI524291:GFJ524291 GPE524291:GPF524291 GZA524291:GZB524291 HIW524291:HIX524291 HSS524291:HST524291 ICO524291:ICP524291 IMK524291:IML524291 IWG524291:IWH524291 JGC524291:JGD524291 JPY524291:JPZ524291 JZU524291:JZV524291 KJQ524291:KJR524291 KTM524291:KTN524291 LDI524291:LDJ524291 LNE524291:LNF524291 LXA524291:LXB524291 MGW524291:MGX524291 MQS524291:MQT524291 NAO524291:NAP524291 NKK524291:NKL524291 NUG524291:NUH524291 OEC524291:OED524291 ONY524291:ONZ524291 OXU524291:OXV524291 PHQ524291:PHR524291 PRM524291:PRN524291 QBI524291:QBJ524291 QLE524291:QLF524291 QVA524291:QVB524291 REW524291:REX524291 ROS524291:ROT524291 RYO524291:RYP524291 SIK524291:SIL524291 SSG524291:SSH524291 TCC524291:TCD524291 TLY524291:TLZ524291 TVU524291:TVV524291 UFQ524291:UFR524291 UPM524291:UPN524291 UZI524291:UZJ524291 VJE524291:VJF524291 VTA524291:VTB524291 WCW524291:WCX524291 WMS524291:WMT524291 WWO524291:WWP524291 AG589827:AH589827 KC589827:KD589827 TY589827:TZ589827 ADU589827:ADV589827 ANQ589827:ANR589827 AXM589827:AXN589827 BHI589827:BHJ589827 BRE589827:BRF589827 CBA589827:CBB589827 CKW589827:CKX589827 CUS589827:CUT589827 DEO589827:DEP589827 DOK589827:DOL589827 DYG589827:DYH589827 EIC589827:EID589827 ERY589827:ERZ589827 FBU589827:FBV589827 FLQ589827:FLR589827 FVM589827:FVN589827 GFI589827:GFJ589827 GPE589827:GPF589827 GZA589827:GZB589827 HIW589827:HIX589827 HSS589827:HST589827 ICO589827:ICP589827 IMK589827:IML589827 IWG589827:IWH589827 JGC589827:JGD589827 JPY589827:JPZ589827 JZU589827:JZV589827 KJQ589827:KJR589827 KTM589827:KTN589827 LDI589827:LDJ589827 LNE589827:LNF589827 LXA589827:LXB589827 MGW589827:MGX589827 MQS589827:MQT589827 NAO589827:NAP589827 NKK589827:NKL589827 NUG589827:NUH589827 OEC589827:OED589827 ONY589827:ONZ589827 OXU589827:OXV589827 PHQ589827:PHR589827 PRM589827:PRN589827 QBI589827:QBJ589827 QLE589827:QLF589827 QVA589827:QVB589827 REW589827:REX589827 ROS589827:ROT589827 RYO589827:RYP589827 SIK589827:SIL589827 SSG589827:SSH589827 TCC589827:TCD589827 TLY589827:TLZ589827 TVU589827:TVV589827 UFQ589827:UFR589827 UPM589827:UPN589827 UZI589827:UZJ589827 VJE589827:VJF589827 VTA589827:VTB589827 WCW589827:WCX589827 WMS589827:WMT589827 WWO589827:WWP589827 AG655363:AH655363 KC655363:KD655363 TY655363:TZ655363 ADU655363:ADV655363 ANQ655363:ANR655363 AXM655363:AXN655363 BHI655363:BHJ655363 BRE655363:BRF655363 CBA655363:CBB655363 CKW655363:CKX655363 CUS655363:CUT655363 DEO655363:DEP655363 DOK655363:DOL655363 DYG655363:DYH655363 EIC655363:EID655363 ERY655363:ERZ655363 FBU655363:FBV655363 FLQ655363:FLR655363 FVM655363:FVN655363 GFI655363:GFJ655363 GPE655363:GPF655363 GZA655363:GZB655363 HIW655363:HIX655363 HSS655363:HST655363 ICO655363:ICP655363 IMK655363:IML655363 IWG655363:IWH655363 JGC655363:JGD655363 JPY655363:JPZ655363 JZU655363:JZV655363 KJQ655363:KJR655363 KTM655363:KTN655363 LDI655363:LDJ655363 LNE655363:LNF655363 LXA655363:LXB655363 MGW655363:MGX655363 MQS655363:MQT655363 NAO655363:NAP655363 NKK655363:NKL655363 NUG655363:NUH655363 OEC655363:OED655363 ONY655363:ONZ655363 OXU655363:OXV655363 PHQ655363:PHR655363 PRM655363:PRN655363 QBI655363:QBJ655363 QLE655363:QLF655363 QVA655363:QVB655363 REW655363:REX655363 ROS655363:ROT655363 RYO655363:RYP655363 SIK655363:SIL655363 SSG655363:SSH655363 TCC655363:TCD655363 TLY655363:TLZ655363 TVU655363:TVV655363 UFQ655363:UFR655363 UPM655363:UPN655363 UZI655363:UZJ655363 VJE655363:VJF655363 VTA655363:VTB655363 WCW655363:WCX655363 WMS655363:WMT655363 WWO655363:WWP655363 AG720899:AH720899 KC720899:KD720899 TY720899:TZ720899 ADU720899:ADV720899 ANQ720899:ANR720899 AXM720899:AXN720899 BHI720899:BHJ720899 BRE720899:BRF720899 CBA720899:CBB720899 CKW720899:CKX720899 CUS720899:CUT720899 DEO720899:DEP720899 DOK720899:DOL720899 DYG720899:DYH720899 EIC720899:EID720899 ERY720899:ERZ720899 FBU720899:FBV720899 FLQ720899:FLR720899 FVM720899:FVN720899 GFI720899:GFJ720899 GPE720899:GPF720899 GZA720899:GZB720899 HIW720899:HIX720899 HSS720899:HST720899 ICO720899:ICP720899 IMK720899:IML720899 IWG720899:IWH720899 JGC720899:JGD720899 JPY720899:JPZ720899 JZU720899:JZV720899 KJQ720899:KJR720899 KTM720899:KTN720899 LDI720899:LDJ720899 LNE720899:LNF720899 LXA720899:LXB720899 MGW720899:MGX720899 MQS720899:MQT720899 NAO720899:NAP720899 NKK720899:NKL720899 NUG720899:NUH720899 OEC720899:OED720899 ONY720899:ONZ720899 OXU720899:OXV720899 PHQ720899:PHR720899 PRM720899:PRN720899 QBI720899:QBJ720899 QLE720899:QLF720899 QVA720899:QVB720899 REW720899:REX720899 ROS720899:ROT720899 RYO720899:RYP720899 SIK720899:SIL720899 SSG720899:SSH720899 TCC720899:TCD720899 TLY720899:TLZ720899 TVU720899:TVV720899 UFQ720899:UFR720899 UPM720899:UPN720899 UZI720899:UZJ720899 VJE720899:VJF720899 VTA720899:VTB720899 WCW720899:WCX720899 WMS720899:WMT720899 WWO720899:WWP720899 AG786435:AH786435 KC786435:KD786435 TY786435:TZ786435 ADU786435:ADV786435 ANQ786435:ANR786435 AXM786435:AXN786435 BHI786435:BHJ786435 BRE786435:BRF786435 CBA786435:CBB786435 CKW786435:CKX786435 CUS786435:CUT786435 DEO786435:DEP786435 DOK786435:DOL786435 DYG786435:DYH786435 EIC786435:EID786435 ERY786435:ERZ786435 FBU786435:FBV786435 FLQ786435:FLR786435 FVM786435:FVN786435 GFI786435:GFJ786435 GPE786435:GPF786435 GZA786435:GZB786435 HIW786435:HIX786435 HSS786435:HST786435 ICO786435:ICP786435 IMK786435:IML786435 IWG786435:IWH786435 JGC786435:JGD786435 JPY786435:JPZ786435 JZU786435:JZV786435 KJQ786435:KJR786435 KTM786435:KTN786435 LDI786435:LDJ786435 LNE786435:LNF786435 LXA786435:LXB786435 MGW786435:MGX786435 MQS786435:MQT786435 NAO786435:NAP786435 NKK786435:NKL786435 NUG786435:NUH786435 OEC786435:OED786435 ONY786435:ONZ786435 OXU786435:OXV786435 PHQ786435:PHR786435 PRM786435:PRN786435 QBI786435:QBJ786435 QLE786435:QLF786435 QVA786435:QVB786435 REW786435:REX786435 ROS786435:ROT786435 RYO786435:RYP786435 SIK786435:SIL786435 SSG786435:SSH786435 TCC786435:TCD786435 TLY786435:TLZ786435 TVU786435:TVV786435 UFQ786435:UFR786435 UPM786435:UPN786435 UZI786435:UZJ786435 VJE786435:VJF786435 VTA786435:VTB786435 WCW786435:WCX786435 WMS786435:WMT786435 WWO786435:WWP786435 AG851971:AH851971 KC851971:KD851971 TY851971:TZ851971 ADU851971:ADV851971 ANQ851971:ANR851971 AXM851971:AXN851971 BHI851971:BHJ851971 BRE851971:BRF851971 CBA851971:CBB851971 CKW851971:CKX851971 CUS851971:CUT851971 DEO851971:DEP851971 DOK851971:DOL851971 DYG851971:DYH851971 EIC851971:EID851971 ERY851971:ERZ851971 FBU851971:FBV851971 FLQ851971:FLR851971 FVM851971:FVN851971 GFI851971:GFJ851971 GPE851971:GPF851971 GZA851971:GZB851971 HIW851971:HIX851971 HSS851971:HST851971 ICO851971:ICP851971 IMK851971:IML851971 IWG851971:IWH851971 JGC851971:JGD851971 JPY851971:JPZ851971 JZU851971:JZV851971 KJQ851971:KJR851971 KTM851971:KTN851971 LDI851971:LDJ851971 LNE851971:LNF851971 LXA851971:LXB851971 MGW851971:MGX851971 MQS851971:MQT851971 NAO851971:NAP851971 NKK851971:NKL851971 NUG851971:NUH851971 OEC851971:OED851971 ONY851971:ONZ851971 OXU851971:OXV851971 PHQ851971:PHR851971 PRM851971:PRN851971 QBI851971:QBJ851971 QLE851971:QLF851971 QVA851971:QVB851971 REW851971:REX851971 ROS851971:ROT851971 RYO851971:RYP851971 SIK851971:SIL851971 SSG851971:SSH851971 TCC851971:TCD851971 TLY851971:TLZ851971 TVU851971:TVV851971 UFQ851971:UFR851971 UPM851971:UPN851971 UZI851971:UZJ851971 VJE851971:VJF851971 VTA851971:VTB851971 WCW851971:WCX851971 WMS851971:WMT851971 WWO851971:WWP851971 AG917507:AH917507 KC917507:KD917507 TY917507:TZ917507 ADU917507:ADV917507 ANQ917507:ANR917507 AXM917507:AXN917507 BHI917507:BHJ917507 BRE917507:BRF917507 CBA917507:CBB917507 CKW917507:CKX917507 CUS917507:CUT917507 DEO917507:DEP917507 DOK917507:DOL917507 DYG917507:DYH917507 EIC917507:EID917507 ERY917507:ERZ917507 FBU917507:FBV917507 FLQ917507:FLR917507 FVM917507:FVN917507 GFI917507:GFJ917507 GPE917507:GPF917507 GZA917507:GZB917507 HIW917507:HIX917507 HSS917507:HST917507 ICO917507:ICP917507 IMK917507:IML917507 IWG917507:IWH917507 JGC917507:JGD917507 JPY917507:JPZ917507 JZU917507:JZV917507 KJQ917507:KJR917507 KTM917507:KTN917507 LDI917507:LDJ917507 LNE917507:LNF917507 LXA917507:LXB917507 MGW917507:MGX917507 MQS917507:MQT917507 NAO917507:NAP917507 NKK917507:NKL917507 NUG917507:NUH917507 OEC917507:OED917507 ONY917507:ONZ917507 OXU917507:OXV917507 PHQ917507:PHR917507 PRM917507:PRN917507 QBI917507:QBJ917507 QLE917507:QLF917507 QVA917507:QVB917507 REW917507:REX917507 ROS917507:ROT917507 RYO917507:RYP917507 SIK917507:SIL917507 SSG917507:SSH917507 TCC917507:TCD917507 TLY917507:TLZ917507 TVU917507:TVV917507 UFQ917507:UFR917507 UPM917507:UPN917507 UZI917507:UZJ917507 VJE917507:VJF917507 VTA917507:VTB917507 WCW917507:WCX917507 WMS917507:WMT917507 WWO917507:WWP917507 AG983043:AH983043 KC983043:KD983043 TY983043:TZ983043 ADU983043:ADV983043 ANQ983043:ANR983043 AXM983043:AXN983043 BHI983043:BHJ983043 BRE983043:BRF983043 CBA983043:CBB983043 CKW983043:CKX983043 CUS983043:CUT983043 DEO983043:DEP983043 DOK983043:DOL983043 DYG983043:DYH983043 EIC983043:EID983043 ERY983043:ERZ983043 FBU983043:FBV983043 FLQ983043:FLR983043 FVM983043:FVN983043 GFI983043:GFJ983043 GPE983043:GPF983043 GZA983043:GZB983043 HIW983043:HIX983043 HSS983043:HST983043 ICO983043:ICP983043 IMK983043:IML983043 IWG983043:IWH983043 JGC983043:JGD983043 JPY983043:JPZ983043 JZU983043:JZV983043 KJQ983043:KJR983043 KTM983043:KTN983043 LDI983043:LDJ983043 LNE983043:LNF983043 LXA983043:LXB983043 MGW983043:MGX983043 MQS983043:MQT983043 NAO983043:NAP983043 NKK983043:NKL983043 NUG983043:NUH983043 OEC983043:OED983043 ONY983043:ONZ983043 OXU983043:OXV983043 PHQ983043:PHR983043 PRM983043:PRN983043 QBI983043:QBJ983043 QLE983043:QLF983043 QVA983043:QVB983043 REW983043:REX983043 ROS983043:ROT983043 RYO983043:RYP983043 SIK983043:SIL983043 SSG983043:SSH983043 TCC983043:TCD983043 TLY983043:TLZ983043 TVU983043:TVV983043 UFQ983043:UFR983043 UPM983043:UPN983043 UZI983043:UZJ983043 VJE983043:VJF983043 VTA983043:VTB983043 WCW983043:WCX983043 WMS983043:WMT983043 WWO983043:WWP983043" xr:uid="{00000000-0002-0000-0100-000000000000}">
      <formula1>"男,女"</formula1>
    </dataValidation>
    <dataValidation type="list" allowBlank="1" showInputMessage="1" showErrorMessage="1" sqref="AB7:AD7 JX7:JZ7 TT7:TV7 ADP7:ADR7 ANL7:ANN7 AXH7:AXJ7 BHD7:BHF7 BQZ7:BRB7 CAV7:CAX7 CKR7:CKT7 CUN7:CUP7 DEJ7:DEL7 DOF7:DOH7 DYB7:DYD7 EHX7:EHZ7 ERT7:ERV7 FBP7:FBR7 FLL7:FLN7 FVH7:FVJ7 GFD7:GFF7 GOZ7:GPB7 GYV7:GYX7 HIR7:HIT7 HSN7:HSP7 ICJ7:ICL7 IMF7:IMH7 IWB7:IWD7 JFX7:JFZ7 JPT7:JPV7 JZP7:JZR7 KJL7:KJN7 KTH7:KTJ7 LDD7:LDF7 LMZ7:LNB7 LWV7:LWX7 MGR7:MGT7 MQN7:MQP7 NAJ7:NAL7 NKF7:NKH7 NUB7:NUD7 ODX7:ODZ7 ONT7:ONV7 OXP7:OXR7 PHL7:PHN7 PRH7:PRJ7 QBD7:QBF7 QKZ7:QLB7 QUV7:QUX7 RER7:RET7 RON7:ROP7 RYJ7:RYL7 SIF7:SIH7 SSB7:SSD7 TBX7:TBZ7 TLT7:TLV7 TVP7:TVR7 UFL7:UFN7 UPH7:UPJ7 UZD7:UZF7 VIZ7:VJB7 VSV7:VSX7 WCR7:WCT7 WMN7:WMP7 WWJ7:WWL7 AB65539:AD65539 JX65539:JZ65539 TT65539:TV65539 ADP65539:ADR65539 ANL65539:ANN65539 AXH65539:AXJ65539 BHD65539:BHF65539 BQZ65539:BRB65539 CAV65539:CAX65539 CKR65539:CKT65539 CUN65539:CUP65539 DEJ65539:DEL65539 DOF65539:DOH65539 DYB65539:DYD65539 EHX65539:EHZ65539 ERT65539:ERV65539 FBP65539:FBR65539 FLL65539:FLN65539 FVH65539:FVJ65539 GFD65539:GFF65539 GOZ65539:GPB65539 GYV65539:GYX65539 HIR65539:HIT65539 HSN65539:HSP65539 ICJ65539:ICL65539 IMF65539:IMH65539 IWB65539:IWD65539 JFX65539:JFZ65539 JPT65539:JPV65539 JZP65539:JZR65539 KJL65539:KJN65539 KTH65539:KTJ65539 LDD65539:LDF65539 LMZ65539:LNB65539 LWV65539:LWX65539 MGR65539:MGT65539 MQN65539:MQP65539 NAJ65539:NAL65539 NKF65539:NKH65539 NUB65539:NUD65539 ODX65539:ODZ65539 ONT65539:ONV65539 OXP65539:OXR65539 PHL65539:PHN65539 PRH65539:PRJ65539 QBD65539:QBF65539 QKZ65539:QLB65539 QUV65539:QUX65539 RER65539:RET65539 RON65539:ROP65539 RYJ65539:RYL65539 SIF65539:SIH65539 SSB65539:SSD65539 TBX65539:TBZ65539 TLT65539:TLV65539 TVP65539:TVR65539 UFL65539:UFN65539 UPH65539:UPJ65539 UZD65539:UZF65539 VIZ65539:VJB65539 VSV65539:VSX65539 WCR65539:WCT65539 WMN65539:WMP65539 WWJ65539:WWL65539 AB131075:AD131075 JX131075:JZ131075 TT131075:TV131075 ADP131075:ADR131075 ANL131075:ANN131075 AXH131075:AXJ131075 BHD131075:BHF131075 BQZ131075:BRB131075 CAV131075:CAX131075 CKR131075:CKT131075 CUN131075:CUP131075 DEJ131075:DEL131075 DOF131075:DOH131075 DYB131075:DYD131075 EHX131075:EHZ131075 ERT131075:ERV131075 FBP131075:FBR131075 FLL131075:FLN131075 FVH131075:FVJ131075 GFD131075:GFF131075 GOZ131075:GPB131075 GYV131075:GYX131075 HIR131075:HIT131075 HSN131075:HSP131075 ICJ131075:ICL131075 IMF131075:IMH131075 IWB131075:IWD131075 JFX131075:JFZ131075 JPT131075:JPV131075 JZP131075:JZR131075 KJL131075:KJN131075 KTH131075:KTJ131075 LDD131075:LDF131075 LMZ131075:LNB131075 LWV131075:LWX131075 MGR131075:MGT131075 MQN131075:MQP131075 NAJ131075:NAL131075 NKF131075:NKH131075 NUB131075:NUD131075 ODX131075:ODZ131075 ONT131075:ONV131075 OXP131075:OXR131075 PHL131075:PHN131075 PRH131075:PRJ131075 QBD131075:QBF131075 QKZ131075:QLB131075 QUV131075:QUX131075 RER131075:RET131075 RON131075:ROP131075 RYJ131075:RYL131075 SIF131075:SIH131075 SSB131075:SSD131075 TBX131075:TBZ131075 TLT131075:TLV131075 TVP131075:TVR131075 UFL131075:UFN131075 UPH131075:UPJ131075 UZD131075:UZF131075 VIZ131075:VJB131075 VSV131075:VSX131075 WCR131075:WCT131075 WMN131075:WMP131075 WWJ131075:WWL131075 AB196611:AD196611 JX196611:JZ196611 TT196611:TV196611 ADP196611:ADR196611 ANL196611:ANN196611 AXH196611:AXJ196611 BHD196611:BHF196611 BQZ196611:BRB196611 CAV196611:CAX196611 CKR196611:CKT196611 CUN196611:CUP196611 DEJ196611:DEL196611 DOF196611:DOH196611 DYB196611:DYD196611 EHX196611:EHZ196611 ERT196611:ERV196611 FBP196611:FBR196611 FLL196611:FLN196611 FVH196611:FVJ196611 GFD196611:GFF196611 GOZ196611:GPB196611 GYV196611:GYX196611 HIR196611:HIT196611 HSN196611:HSP196611 ICJ196611:ICL196611 IMF196611:IMH196611 IWB196611:IWD196611 JFX196611:JFZ196611 JPT196611:JPV196611 JZP196611:JZR196611 KJL196611:KJN196611 KTH196611:KTJ196611 LDD196611:LDF196611 LMZ196611:LNB196611 LWV196611:LWX196611 MGR196611:MGT196611 MQN196611:MQP196611 NAJ196611:NAL196611 NKF196611:NKH196611 NUB196611:NUD196611 ODX196611:ODZ196611 ONT196611:ONV196611 OXP196611:OXR196611 PHL196611:PHN196611 PRH196611:PRJ196611 QBD196611:QBF196611 QKZ196611:QLB196611 QUV196611:QUX196611 RER196611:RET196611 RON196611:ROP196611 RYJ196611:RYL196611 SIF196611:SIH196611 SSB196611:SSD196611 TBX196611:TBZ196611 TLT196611:TLV196611 TVP196611:TVR196611 UFL196611:UFN196611 UPH196611:UPJ196611 UZD196611:UZF196611 VIZ196611:VJB196611 VSV196611:VSX196611 WCR196611:WCT196611 WMN196611:WMP196611 WWJ196611:WWL196611 AB262147:AD262147 JX262147:JZ262147 TT262147:TV262147 ADP262147:ADR262147 ANL262147:ANN262147 AXH262147:AXJ262147 BHD262147:BHF262147 BQZ262147:BRB262147 CAV262147:CAX262147 CKR262147:CKT262147 CUN262147:CUP262147 DEJ262147:DEL262147 DOF262147:DOH262147 DYB262147:DYD262147 EHX262147:EHZ262147 ERT262147:ERV262147 FBP262147:FBR262147 FLL262147:FLN262147 FVH262147:FVJ262147 GFD262147:GFF262147 GOZ262147:GPB262147 GYV262147:GYX262147 HIR262147:HIT262147 HSN262147:HSP262147 ICJ262147:ICL262147 IMF262147:IMH262147 IWB262147:IWD262147 JFX262147:JFZ262147 JPT262147:JPV262147 JZP262147:JZR262147 KJL262147:KJN262147 KTH262147:KTJ262147 LDD262147:LDF262147 LMZ262147:LNB262147 LWV262147:LWX262147 MGR262147:MGT262147 MQN262147:MQP262147 NAJ262147:NAL262147 NKF262147:NKH262147 NUB262147:NUD262147 ODX262147:ODZ262147 ONT262147:ONV262147 OXP262147:OXR262147 PHL262147:PHN262147 PRH262147:PRJ262147 QBD262147:QBF262147 QKZ262147:QLB262147 QUV262147:QUX262147 RER262147:RET262147 RON262147:ROP262147 RYJ262147:RYL262147 SIF262147:SIH262147 SSB262147:SSD262147 TBX262147:TBZ262147 TLT262147:TLV262147 TVP262147:TVR262147 UFL262147:UFN262147 UPH262147:UPJ262147 UZD262147:UZF262147 VIZ262147:VJB262147 VSV262147:VSX262147 WCR262147:WCT262147 WMN262147:WMP262147 WWJ262147:WWL262147 AB327683:AD327683 JX327683:JZ327683 TT327683:TV327683 ADP327683:ADR327683 ANL327683:ANN327683 AXH327683:AXJ327683 BHD327683:BHF327683 BQZ327683:BRB327683 CAV327683:CAX327683 CKR327683:CKT327683 CUN327683:CUP327683 DEJ327683:DEL327683 DOF327683:DOH327683 DYB327683:DYD327683 EHX327683:EHZ327683 ERT327683:ERV327683 FBP327683:FBR327683 FLL327683:FLN327683 FVH327683:FVJ327683 GFD327683:GFF327683 GOZ327683:GPB327683 GYV327683:GYX327683 HIR327683:HIT327683 HSN327683:HSP327683 ICJ327683:ICL327683 IMF327683:IMH327683 IWB327683:IWD327683 JFX327683:JFZ327683 JPT327683:JPV327683 JZP327683:JZR327683 KJL327683:KJN327683 KTH327683:KTJ327683 LDD327683:LDF327683 LMZ327683:LNB327683 LWV327683:LWX327683 MGR327683:MGT327683 MQN327683:MQP327683 NAJ327683:NAL327683 NKF327683:NKH327683 NUB327683:NUD327683 ODX327683:ODZ327683 ONT327683:ONV327683 OXP327683:OXR327683 PHL327683:PHN327683 PRH327683:PRJ327683 QBD327683:QBF327683 QKZ327683:QLB327683 QUV327683:QUX327683 RER327683:RET327683 RON327683:ROP327683 RYJ327683:RYL327683 SIF327683:SIH327683 SSB327683:SSD327683 TBX327683:TBZ327683 TLT327683:TLV327683 TVP327683:TVR327683 UFL327683:UFN327683 UPH327683:UPJ327683 UZD327683:UZF327683 VIZ327683:VJB327683 VSV327683:VSX327683 WCR327683:WCT327683 WMN327683:WMP327683 WWJ327683:WWL327683 AB393219:AD393219 JX393219:JZ393219 TT393219:TV393219 ADP393219:ADR393219 ANL393219:ANN393219 AXH393219:AXJ393219 BHD393219:BHF393219 BQZ393219:BRB393219 CAV393219:CAX393219 CKR393219:CKT393219 CUN393219:CUP393219 DEJ393219:DEL393219 DOF393219:DOH393219 DYB393219:DYD393219 EHX393219:EHZ393219 ERT393219:ERV393219 FBP393219:FBR393219 FLL393219:FLN393219 FVH393219:FVJ393219 GFD393219:GFF393219 GOZ393219:GPB393219 GYV393219:GYX393219 HIR393219:HIT393219 HSN393219:HSP393219 ICJ393219:ICL393219 IMF393219:IMH393219 IWB393219:IWD393219 JFX393219:JFZ393219 JPT393219:JPV393219 JZP393219:JZR393219 KJL393219:KJN393219 KTH393219:KTJ393219 LDD393219:LDF393219 LMZ393219:LNB393219 LWV393219:LWX393219 MGR393219:MGT393219 MQN393219:MQP393219 NAJ393219:NAL393219 NKF393219:NKH393219 NUB393219:NUD393219 ODX393219:ODZ393219 ONT393219:ONV393219 OXP393219:OXR393219 PHL393219:PHN393219 PRH393219:PRJ393219 QBD393219:QBF393219 QKZ393219:QLB393219 QUV393219:QUX393219 RER393219:RET393219 RON393219:ROP393219 RYJ393219:RYL393219 SIF393219:SIH393219 SSB393219:SSD393219 TBX393219:TBZ393219 TLT393219:TLV393219 TVP393219:TVR393219 UFL393219:UFN393219 UPH393219:UPJ393219 UZD393219:UZF393219 VIZ393219:VJB393219 VSV393219:VSX393219 WCR393219:WCT393219 WMN393219:WMP393219 WWJ393219:WWL393219 AB458755:AD458755 JX458755:JZ458755 TT458755:TV458755 ADP458755:ADR458755 ANL458755:ANN458755 AXH458755:AXJ458755 BHD458755:BHF458755 BQZ458755:BRB458755 CAV458755:CAX458755 CKR458755:CKT458755 CUN458755:CUP458755 DEJ458755:DEL458755 DOF458755:DOH458755 DYB458755:DYD458755 EHX458755:EHZ458755 ERT458755:ERV458755 FBP458755:FBR458755 FLL458755:FLN458755 FVH458755:FVJ458755 GFD458755:GFF458755 GOZ458755:GPB458755 GYV458755:GYX458755 HIR458755:HIT458755 HSN458755:HSP458755 ICJ458755:ICL458755 IMF458755:IMH458755 IWB458755:IWD458755 JFX458755:JFZ458755 JPT458755:JPV458755 JZP458755:JZR458755 KJL458755:KJN458755 KTH458755:KTJ458755 LDD458755:LDF458755 LMZ458755:LNB458755 LWV458755:LWX458755 MGR458755:MGT458755 MQN458755:MQP458755 NAJ458755:NAL458755 NKF458755:NKH458755 NUB458755:NUD458755 ODX458755:ODZ458755 ONT458755:ONV458755 OXP458755:OXR458755 PHL458755:PHN458755 PRH458755:PRJ458755 QBD458755:QBF458755 QKZ458755:QLB458755 QUV458755:QUX458755 RER458755:RET458755 RON458755:ROP458755 RYJ458755:RYL458755 SIF458755:SIH458755 SSB458755:SSD458755 TBX458755:TBZ458755 TLT458755:TLV458755 TVP458755:TVR458755 UFL458755:UFN458755 UPH458755:UPJ458755 UZD458755:UZF458755 VIZ458755:VJB458755 VSV458755:VSX458755 WCR458755:WCT458755 WMN458755:WMP458755 WWJ458755:WWL458755 AB524291:AD524291 JX524291:JZ524291 TT524291:TV524291 ADP524291:ADR524291 ANL524291:ANN524291 AXH524291:AXJ524291 BHD524291:BHF524291 BQZ524291:BRB524291 CAV524291:CAX524291 CKR524291:CKT524291 CUN524291:CUP524291 DEJ524291:DEL524291 DOF524291:DOH524291 DYB524291:DYD524291 EHX524291:EHZ524291 ERT524291:ERV524291 FBP524291:FBR524291 FLL524291:FLN524291 FVH524291:FVJ524291 GFD524291:GFF524291 GOZ524291:GPB524291 GYV524291:GYX524291 HIR524291:HIT524291 HSN524291:HSP524291 ICJ524291:ICL524291 IMF524291:IMH524291 IWB524291:IWD524291 JFX524291:JFZ524291 JPT524291:JPV524291 JZP524291:JZR524291 KJL524291:KJN524291 KTH524291:KTJ524291 LDD524291:LDF524291 LMZ524291:LNB524291 LWV524291:LWX524291 MGR524291:MGT524291 MQN524291:MQP524291 NAJ524291:NAL524291 NKF524291:NKH524291 NUB524291:NUD524291 ODX524291:ODZ524291 ONT524291:ONV524291 OXP524291:OXR524291 PHL524291:PHN524291 PRH524291:PRJ524291 QBD524291:QBF524291 QKZ524291:QLB524291 QUV524291:QUX524291 RER524291:RET524291 RON524291:ROP524291 RYJ524291:RYL524291 SIF524291:SIH524291 SSB524291:SSD524291 TBX524291:TBZ524291 TLT524291:TLV524291 TVP524291:TVR524291 UFL524291:UFN524291 UPH524291:UPJ524291 UZD524291:UZF524291 VIZ524291:VJB524291 VSV524291:VSX524291 WCR524291:WCT524291 WMN524291:WMP524291 WWJ524291:WWL524291 AB589827:AD589827 JX589827:JZ589827 TT589827:TV589827 ADP589827:ADR589827 ANL589827:ANN589827 AXH589827:AXJ589827 BHD589827:BHF589827 BQZ589827:BRB589827 CAV589827:CAX589827 CKR589827:CKT589827 CUN589827:CUP589827 DEJ589827:DEL589827 DOF589827:DOH589827 DYB589827:DYD589827 EHX589827:EHZ589827 ERT589827:ERV589827 FBP589827:FBR589827 FLL589827:FLN589827 FVH589827:FVJ589827 GFD589827:GFF589827 GOZ589827:GPB589827 GYV589827:GYX589827 HIR589827:HIT589827 HSN589827:HSP589827 ICJ589827:ICL589827 IMF589827:IMH589827 IWB589827:IWD589827 JFX589827:JFZ589827 JPT589827:JPV589827 JZP589827:JZR589827 KJL589827:KJN589827 KTH589827:KTJ589827 LDD589827:LDF589827 LMZ589827:LNB589827 LWV589827:LWX589827 MGR589827:MGT589827 MQN589827:MQP589827 NAJ589827:NAL589827 NKF589827:NKH589827 NUB589827:NUD589827 ODX589827:ODZ589827 ONT589827:ONV589827 OXP589827:OXR589827 PHL589827:PHN589827 PRH589827:PRJ589827 QBD589827:QBF589827 QKZ589827:QLB589827 QUV589827:QUX589827 RER589827:RET589827 RON589827:ROP589827 RYJ589827:RYL589827 SIF589827:SIH589827 SSB589827:SSD589827 TBX589827:TBZ589827 TLT589827:TLV589827 TVP589827:TVR589827 UFL589827:UFN589827 UPH589827:UPJ589827 UZD589827:UZF589827 VIZ589827:VJB589827 VSV589827:VSX589827 WCR589827:WCT589827 WMN589827:WMP589827 WWJ589827:WWL589827 AB655363:AD655363 JX655363:JZ655363 TT655363:TV655363 ADP655363:ADR655363 ANL655363:ANN655363 AXH655363:AXJ655363 BHD655363:BHF655363 BQZ655363:BRB655363 CAV655363:CAX655363 CKR655363:CKT655363 CUN655363:CUP655363 DEJ655363:DEL655363 DOF655363:DOH655363 DYB655363:DYD655363 EHX655363:EHZ655363 ERT655363:ERV655363 FBP655363:FBR655363 FLL655363:FLN655363 FVH655363:FVJ655363 GFD655363:GFF655363 GOZ655363:GPB655363 GYV655363:GYX655363 HIR655363:HIT655363 HSN655363:HSP655363 ICJ655363:ICL655363 IMF655363:IMH655363 IWB655363:IWD655363 JFX655363:JFZ655363 JPT655363:JPV655363 JZP655363:JZR655363 KJL655363:KJN655363 KTH655363:KTJ655363 LDD655363:LDF655363 LMZ655363:LNB655363 LWV655363:LWX655363 MGR655363:MGT655363 MQN655363:MQP655363 NAJ655363:NAL655363 NKF655363:NKH655363 NUB655363:NUD655363 ODX655363:ODZ655363 ONT655363:ONV655363 OXP655363:OXR655363 PHL655363:PHN655363 PRH655363:PRJ655363 QBD655363:QBF655363 QKZ655363:QLB655363 QUV655363:QUX655363 RER655363:RET655363 RON655363:ROP655363 RYJ655363:RYL655363 SIF655363:SIH655363 SSB655363:SSD655363 TBX655363:TBZ655363 TLT655363:TLV655363 TVP655363:TVR655363 UFL655363:UFN655363 UPH655363:UPJ655363 UZD655363:UZF655363 VIZ655363:VJB655363 VSV655363:VSX655363 WCR655363:WCT655363 WMN655363:WMP655363 WWJ655363:WWL655363 AB720899:AD720899 JX720899:JZ720899 TT720899:TV720899 ADP720899:ADR720899 ANL720899:ANN720899 AXH720899:AXJ720899 BHD720899:BHF720899 BQZ720899:BRB720899 CAV720899:CAX720899 CKR720899:CKT720899 CUN720899:CUP720899 DEJ720899:DEL720899 DOF720899:DOH720899 DYB720899:DYD720899 EHX720899:EHZ720899 ERT720899:ERV720899 FBP720899:FBR720899 FLL720899:FLN720899 FVH720899:FVJ720899 GFD720899:GFF720899 GOZ720899:GPB720899 GYV720899:GYX720899 HIR720899:HIT720899 HSN720899:HSP720899 ICJ720899:ICL720899 IMF720899:IMH720899 IWB720899:IWD720899 JFX720899:JFZ720899 JPT720899:JPV720899 JZP720899:JZR720899 KJL720899:KJN720899 KTH720899:KTJ720899 LDD720899:LDF720899 LMZ720899:LNB720899 LWV720899:LWX720899 MGR720899:MGT720899 MQN720899:MQP720899 NAJ720899:NAL720899 NKF720899:NKH720899 NUB720899:NUD720899 ODX720899:ODZ720899 ONT720899:ONV720899 OXP720899:OXR720899 PHL720899:PHN720899 PRH720899:PRJ720899 QBD720899:QBF720899 QKZ720899:QLB720899 QUV720899:QUX720899 RER720899:RET720899 RON720899:ROP720899 RYJ720899:RYL720899 SIF720899:SIH720899 SSB720899:SSD720899 TBX720899:TBZ720899 TLT720899:TLV720899 TVP720899:TVR720899 UFL720899:UFN720899 UPH720899:UPJ720899 UZD720899:UZF720899 VIZ720899:VJB720899 VSV720899:VSX720899 WCR720899:WCT720899 WMN720899:WMP720899 WWJ720899:WWL720899 AB786435:AD786435 JX786435:JZ786435 TT786435:TV786435 ADP786435:ADR786435 ANL786435:ANN786435 AXH786435:AXJ786435 BHD786435:BHF786435 BQZ786435:BRB786435 CAV786435:CAX786435 CKR786435:CKT786435 CUN786435:CUP786435 DEJ786435:DEL786435 DOF786435:DOH786435 DYB786435:DYD786435 EHX786435:EHZ786435 ERT786435:ERV786435 FBP786435:FBR786435 FLL786435:FLN786435 FVH786435:FVJ786435 GFD786435:GFF786435 GOZ786435:GPB786435 GYV786435:GYX786435 HIR786435:HIT786435 HSN786435:HSP786435 ICJ786435:ICL786435 IMF786435:IMH786435 IWB786435:IWD786435 JFX786435:JFZ786435 JPT786435:JPV786435 JZP786435:JZR786435 KJL786435:KJN786435 KTH786435:KTJ786435 LDD786435:LDF786435 LMZ786435:LNB786435 LWV786435:LWX786435 MGR786435:MGT786435 MQN786435:MQP786435 NAJ786435:NAL786435 NKF786435:NKH786435 NUB786435:NUD786435 ODX786435:ODZ786435 ONT786435:ONV786435 OXP786435:OXR786435 PHL786435:PHN786435 PRH786435:PRJ786435 QBD786435:QBF786435 QKZ786435:QLB786435 QUV786435:QUX786435 RER786435:RET786435 RON786435:ROP786435 RYJ786435:RYL786435 SIF786435:SIH786435 SSB786435:SSD786435 TBX786435:TBZ786435 TLT786435:TLV786435 TVP786435:TVR786435 UFL786435:UFN786435 UPH786435:UPJ786435 UZD786435:UZF786435 VIZ786435:VJB786435 VSV786435:VSX786435 WCR786435:WCT786435 WMN786435:WMP786435 WWJ786435:WWL786435 AB851971:AD851971 JX851971:JZ851971 TT851971:TV851971 ADP851971:ADR851971 ANL851971:ANN851971 AXH851971:AXJ851971 BHD851971:BHF851971 BQZ851971:BRB851971 CAV851971:CAX851971 CKR851971:CKT851971 CUN851971:CUP851971 DEJ851971:DEL851971 DOF851971:DOH851971 DYB851971:DYD851971 EHX851971:EHZ851971 ERT851971:ERV851971 FBP851971:FBR851971 FLL851971:FLN851971 FVH851971:FVJ851971 GFD851971:GFF851971 GOZ851971:GPB851971 GYV851971:GYX851971 HIR851971:HIT851971 HSN851971:HSP851971 ICJ851971:ICL851971 IMF851971:IMH851971 IWB851971:IWD851971 JFX851971:JFZ851971 JPT851971:JPV851971 JZP851971:JZR851971 KJL851971:KJN851971 KTH851971:KTJ851971 LDD851971:LDF851971 LMZ851971:LNB851971 LWV851971:LWX851971 MGR851971:MGT851971 MQN851971:MQP851971 NAJ851971:NAL851971 NKF851971:NKH851971 NUB851971:NUD851971 ODX851971:ODZ851971 ONT851971:ONV851971 OXP851971:OXR851971 PHL851971:PHN851971 PRH851971:PRJ851971 QBD851971:QBF851971 QKZ851971:QLB851971 QUV851971:QUX851971 RER851971:RET851971 RON851971:ROP851971 RYJ851971:RYL851971 SIF851971:SIH851971 SSB851971:SSD851971 TBX851971:TBZ851971 TLT851971:TLV851971 TVP851971:TVR851971 UFL851971:UFN851971 UPH851971:UPJ851971 UZD851971:UZF851971 VIZ851971:VJB851971 VSV851971:VSX851971 WCR851971:WCT851971 WMN851971:WMP851971 WWJ851971:WWL851971 AB917507:AD917507 JX917507:JZ917507 TT917507:TV917507 ADP917507:ADR917507 ANL917507:ANN917507 AXH917507:AXJ917507 BHD917507:BHF917507 BQZ917507:BRB917507 CAV917507:CAX917507 CKR917507:CKT917507 CUN917507:CUP917507 DEJ917507:DEL917507 DOF917507:DOH917507 DYB917507:DYD917507 EHX917507:EHZ917507 ERT917507:ERV917507 FBP917507:FBR917507 FLL917507:FLN917507 FVH917507:FVJ917507 GFD917507:GFF917507 GOZ917507:GPB917507 GYV917507:GYX917507 HIR917507:HIT917507 HSN917507:HSP917507 ICJ917507:ICL917507 IMF917507:IMH917507 IWB917507:IWD917507 JFX917507:JFZ917507 JPT917507:JPV917507 JZP917507:JZR917507 KJL917507:KJN917507 KTH917507:KTJ917507 LDD917507:LDF917507 LMZ917507:LNB917507 LWV917507:LWX917507 MGR917507:MGT917507 MQN917507:MQP917507 NAJ917507:NAL917507 NKF917507:NKH917507 NUB917507:NUD917507 ODX917507:ODZ917507 ONT917507:ONV917507 OXP917507:OXR917507 PHL917507:PHN917507 PRH917507:PRJ917507 QBD917507:QBF917507 QKZ917507:QLB917507 QUV917507:QUX917507 RER917507:RET917507 RON917507:ROP917507 RYJ917507:RYL917507 SIF917507:SIH917507 SSB917507:SSD917507 TBX917507:TBZ917507 TLT917507:TLV917507 TVP917507:TVR917507 UFL917507:UFN917507 UPH917507:UPJ917507 UZD917507:UZF917507 VIZ917507:VJB917507 VSV917507:VSX917507 WCR917507:WCT917507 WMN917507:WMP917507 WWJ917507:WWL917507 AB983043:AD983043 JX983043:JZ983043 TT983043:TV983043 ADP983043:ADR983043 ANL983043:ANN983043 AXH983043:AXJ983043 BHD983043:BHF983043 BQZ983043:BRB983043 CAV983043:CAX983043 CKR983043:CKT983043 CUN983043:CUP983043 DEJ983043:DEL983043 DOF983043:DOH983043 DYB983043:DYD983043 EHX983043:EHZ983043 ERT983043:ERV983043 FBP983043:FBR983043 FLL983043:FLN983043 FVH983043:FVJ983043 GFD983043:GFF983043 GOZ983043:GPB983043 GYV983043:GYX983043 HIR983043:HIT983043 HSN983043:HSP983043 ICJ983043:ICL983043 IMF983043:IMH983043 IWB983043:IWD983043 JFX983043:JFZ983043 JPT983043:JPV983043 JZP983043:JZR983043 KJL983043:KJN983043 KTH983043:KTJ983043 LDD983043:LDF983043 LMZ983043:LNB983043 LWV983043:LWX983043 MGR983043:MGT983043 MQN983043:MQP983043 NAJ983043:NAL983043 NKF983043:NKH983043 NUB983043:NUD983043 ODX983043:ODZ983043 ONT983043:ONV983043 OXP983043:OXR983043 PHL983043:PHN983043 PRH983043:PRJ983043 QBD983043:QBF983043 QKZ983043:QLB983043 QUV983043:QUX983043 RER983043:RET983043 RON983043:ROP983043 RYJ983043:RYL983043 SIF983043:SIH983043 SSB983043:SSD983043 TBX983043:TBZ983043 TLT983043:TLV983043 TVP983043:TVR983043 UFL983043:UFN983043 UPH983043:UPJ983043 UZD983043:UZF983043 VIZ983043:VJB983043 VSV983043:VSX983043 WCR983043:WCT983043 WMN983043:WMP983043 WWJ983043:WWL983043 AJ6 KF6 UB6 ADX6 ANT6 AXP6 BHL6 BRH6 CBD6 CKZ6 CUV6 DER6 DON6 DYJ6 EIF6 ESB6 FBX6 FLT6 FVP6 GFL6 GPH6 GZD6 HIZ6 HSV6 ICR6 IMN6 IWJ6 JGF6 JQB6 JZX6 KJT6 KTP6 LDL6 LNH6 LXD6 MGZ6 MQV6 NAR6 NKN6 NUJ6 OEF6 OOB6 OXX6 PHT6 PRP6 QBL6 QLH6 QVD6 REZ6 ROV6 RYR6 SIN6 SSJ6 TCF6 TMB6 TVX6 UFT6 UPP6 UZL6 VJH6 VTD6 WCZ6 WMV6 WWR6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r:uid="{00000000-0002-0000-0100-000001000000}">
      <formula1>"A,B,C"</formula1>
    </dataValidation>
    <dataValidation type="list" allowBlank="1" showInputMessage="1" showErrorMessage="1" sqref="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xr:uid="{00000000-0002-0000-0100-000002000000}">
      <formula1>"35,40,45,50,55,60,65,70,75"</formula1>
    </dataValidation>
    <dataValidation type="list" allowBlank="1" showInputMessage="1" showErrorMessage="1" sqref="JC7:JI7 SY7:TE7 ACU7:ADA7 AMQ7:AMW7 AWM7:AWS7 BGI7:BGO7 BQE7:BQK7 CAA7:CAG7 CJW7:CKC7 CTS7:CTY7 DDO7:DDU7 DNK7:DNQ7 DXG7:DXM7 EHC7:EHI7 EQY7:ERE7 FAU7:FBA7 FKQ7:FKW7 FUM7:FUS7 GEI7:GEO7 GOE7:GOK7 GYA7:GYG7 HHW7:HIC7 HRS7:HRY7 IBO7:IBU7 ILK7:ILQ7 IVG7:IVM7 JFC7:JFI7 JOY7:JPE7 JYU7:JZA7 KIQ7:KIW7 KSM7:KSS7 LCI7:LCO7 LME7:LMK7 LWA7:LWG7 MFW7:MGC7 MPS7:MPY7 MZO7:MZU7 NJK7:NJQ7 NTG7:NTM7 ODC7:ODI7 OMY7:ONE7 OWU7:OXA7 PGQ7:PGW7 PQM7:PQS7 QAI7:QAO7 QKE7:QKK7 QUA7:QUG7 RDW7:REC7 RNS7:RNY7 RXO7:RXU7 SHK7:SHQ7 SRG7:SRM7 TBC7:TBI7 TKY7:TLE7 TUU7:TVA7 UEQ7:UEW7 UOM7:UOS7 UYI7:UYO7 VIE7:VIK7 VSA7:VSG7 WBW7:WCC7 WLS7:WLY7 WVO7:WVU7 G65538:M65538 JC65539:JI65539 SY65539:TE65539 ACU65539:ADA65539 AMQ65539:AMW65539 AWM65539:AWS65539 BGI65539:BGO65539 BQE65539:BQK65539 CAA65539:CAG65539 CJW65539:CKC65539 CTS65539:CTY65539 DDO65539:DDU65539 DNK65539:DNQ65539 DXG65539:DXM65539 EHC65539:EHI65539 EQY65539:ERE65539 FAU65539:FBA65539 FKQ65539:FKW65539 FUM65539:FUS65539 GEI65539:GEO65539 GOE65539:GOK65539 GYA65539:GYG65539 HHW65539:HIC65539 HRS65539:HRY65539 IBO65539:IBU65539 ILK65539:ILQ65539 IVG65539:IVM65539 JFC65539:JFI65539 JOY65539:JPE65539 JYU65539:JZA65539 KIQ65539:KIW65539 KSM65539:KSS65539 LCI65539:LCO65539 LME65539:LMK65539 LWA65539:LWG65539 MFW65539:MGC65539 MPS65539:MPY65539 MZO65539:MZU65539 NJK65539:NJQ65539 NTG65539:NTM65539 ODC65539:ODI65539 OMY65539:ONE65539 OWU65539:OXA65539 PGQ65539:PGW65539 PQM65539:PQS65539 QAI65539:QAO65539 QKE65539:QKK65539 QUA65539:QUG65539 RDW65539:REC65539 RNS65539:RNY65539 RXO65539:RXU65539 SHK65539:SHQ65539 SRG65539:SRM65539 TBC65539:TBI65539 TKY65539:TLE65539 TUU65539:TVA65539 UEQ65539:UEW65539 UOM65539:UOS65539 UYI65539:UYO65539 VIE65539:VIK65539 VSA65539:VSG65539 WBW65539:WCC65539 WLS65539:WLY65539 WVO65539:WVU65539 G131074:M131074 JC131075:JI131075 SY131075:TE131075 ACU131075:ADA131075 AMQ131075:AMW131075 AWM131075:AWS131075 BGI131075:BGO131075 BQE131075:BQK131075 CAA131075:CAG131075 CJW131075:CKC131075 CTS131075:CTY131075 DDO131075:DDU131075 DNK131075:DNQ131075 DXG131075:DXM131075 EHC131075:EHI131075 EQY131075:ERE131075 FAU131075:FBA131075 FKQ131075:FKW131075 FUM131075:FUS131075 GEI131075:GEO131075 GOE131075:GOK131075 GYA131075:GYG131075 HHW131075:HIC131075 HRS131075:HRY131075 IBO131075:IBU131075 ILK131075:ILQ131075 IVG131075:IVM131075 JFC131075:JFI131075 JOY131075:JPE131075 JYU131075:JZA131075 KIQ131075:KIW131075 KSM131075:KSS131075 LCI131075:LCO131075 LME131075:LMK131075 LWA131075:LWG131075 MFW131075:MGC131075 MPS131075:MPY131075 MZO131075:MZU131075 NJK131075:NJQ131075 NTG131075:NTM131075 ODC131075:ODI131075 OMY131075:ONE131075 OWU131075:OXA131075 PGQ131075:PGW131075 PQM131075:PQS131075 QAI131075:QAO131075 QKE131075:QKK131075 QUA131075:QUG131075 RDW131075:REC131075 RNS131075:RNY131075 RXO131075:RXU131075 SHK131075:SHQ131075 SRG131075:SRM131075 TBC131075:TBI131075 TKY131075:TLE131075 TUU131075:TVA131075 UEQ131075:UEW131075 UOM131075:UOS131075 UYI131075:UYO131075 VIE131075:VIK131075 VSA131075:VSG131075 WBW131075:WCC131075 WLS131075:WLY131075 WVO131075:WVU131075 G196610:M196610 JC196611:JI196611 SY196611:TE196611 ACU196611:ADA196611 AMQ196611:AMW196611 AWM196611:AWS196611 BGI196611:BGO196611 BQE196611:BQK196611 CAA196611:CAG196611 CJW196611:CKC196611 CTS196611:CTY196611 DDO196611:DDU196611 DNK196611:DNQ196611 DXG196611:DXM196611 EHC196611:EHI196611 EQY196611:ERE196611 FAU196611:FBA196611 FKQ196611:FKW196611 FUM196611:FUS196611 GEI196611:GEO196611 GOE196611:GOK196611 GYA196611:GYG196611 HHW196611:HIC196611 HRS196611:HRY196611 IBO196611:IBU196611 ILK196611:ILQ196611 IVG196611:IVM196611 JFC196611:JFI196611 JOY196611:JPE196611 JYU196611:JZA196611 KIQ196611:KIW196611 KSM196611:KSS196611 LCI196611:LCO196611 LME196611:LMK196611 LWA196611:LWG196611 MFW196611:MGC196611 MPS196611:MPY196611 MZO196611:MZU196611 NJK196611:NJQ196611 NTG196611:NTM196611 ODC196611:ODI196611 OMY196611:ONE196611 OWU196611:OXA196611 PGQ196611:PGW196611 PQM196611:PQS196611 QAI196611:QAO196611 QKE196611:QKK196611 QUA196611:QUG196611 RDW196611:REC196611 RNS196611:RNY196611 RXO196611:RXU196611 SHK196611:SHQ196611 SRG196611:SRM196611 TBC196611:TBI196611 TKY196611:TLE196611 TUU196611:TVA196611 UEQ196611:UEW196611 UOM196611:UOS196611 UYI196611:UYO196611 VIE196611:VIK196611 VSA196611:VSG196611 WBW196611:WCC196611 WLS196611:WLY196611 WVO196611:WVU196611 G262146:M262146 JC262147:JI262147 SY262147:TE262147 ACU262147:ADA262147 AMQ262147:AMW262147 AWM262147:AWS262147 BGI262147:BGO262147 BQE262147:BQK262147 CAA262147:CAG262147 CJW262147:CKC262147 CTS262147:CTY262147 DDO262147:DDU262147 DNK262147:DNQ262147 DXG262147:DXM262147 EHC262147:EHI262147 EQY262147:ERE262147 FAU262147:FBA262147 FKQ262147:FKW262147 FUM262147:FUS262147 GEI262147:GEO262147 GOE262147:GOK262147 GYA262147:GYG262147 HHW262147:HIC262147 HRS262147:HRY262147 IBO262147:IBU262147 ILK262147:ILQ262147 IVG262147:IVM262147 JFC262147:JFI262147 JOY262147:JPE262147 JYU262147:JZA262147 KIQ262147:KIW262147 KSM262147:KSS262147 LCI262147:LCO262147 LME262147:LMK262147 LWA262147:LWG262147 MFW262147:MGC262147 MPS262147:MPY262147 MZO262147:MZU262147 NJK262147:NJQ262147 NTG262147:NTM262147 ODC262147:ODI262147 OMY262147:ONE262147 OWU262147:OXA262147 PGQ262147:PGW262147 PQM262147:PQS262147 QAI262147:QAO262147 QKE262147:QKK262147 QUA262147:QUG262147 RDW262147:REC262147 RNS262147:RNY262147 RXO262147:RXU262147 SHK262147:SHQ262147 SRG262147:SRM262147 TBC262147:TBI262147 TKY262147:TLE262147 TUU262147:TVA262147 UEQ262147:UEW262147 UOM262147:UOS262147 UYI262147:UYO262147 VIE262147:VIK262147 VSA262147:VSG262147 WBW262147:WCC262147 WLS262147:WLY262147 WVO262147:WVU262147 G327682:M327682 JC327683:JI327683 SY327683:TE327683 ACU327683:ADA327683 AMQ327683:AMW327683 AWM327683:AWS327683 BGI327683:BGO327683 BQE327683:BQK327683 CAA327683:CAG327683 CJW327683:CKC327683 CTS327683:CTY327683 DDO327683:DDU327683 DNK327683:DNQ327683 DXG327683:DXM327683 EHC327683:EHI327683 EQY327683:ERE327683 FAU327683:FBA327683 FKQ327683:FKW327683 FUM327683:FUS327683 GEI327683:GEO327683 GOE327683:GOK327683 GYA327683:GYG327683 HHW327683:HIC327683 HRS327683:HRY327683 IBO327683:IBU327683 ILK327683:ILQ327683 IVG327683:IVM327683 JFC327683:JFI327683 JOY327683:JPE327683 JYU327683:JZA327683 KIQ327683:KIW327683 KSM327683:KSS327683 LCI327683:LCO327683 LME327683:LMK327683 LWA327683:LWG327683 MFW327683:MGC327683 MPS327683:MPY327683 MZO327683:MZU327683 NJK327683:NJQ327683 NTG327683:NTM327683 ODC327683:ODI327683 OMY327683:ONE327683 OWU327683:OXA327683 PGQ327683:PGW327683 PQM327683:PQS327683 QAI327683:QAO327683 QKE327683:QKK327683 QUA327683:QUG327683 RDW327683:REC327683 RNS327683:RNY327683 RXO327683:RXU327683 SHK327683:SHQ327683 SRG327683:SRM327683 TBC327683:TBI327683 TKY327683:TLE327683 TUU327683:TVA327683 UEQ327683:UEW327683 UOM327683:UOS327683 UYI327683:UYO327683 VIE327683:VIK327683 VSA327683:VSG327683 WBW327683:WCC327683 WLS327683:WLY327683 WVO327683:WVU327683 G393218:M393218 JC393219:JI393219 SY393219:TE393219 ACU393219:ADA393219 AMQ393219:AMW393219 AWM393219:AWS393219 BGI393219:BGO393219 BQE393219:BQK393219 CAA393219:CAG393219 CJW393219:CKC393219 CTS393219:CTY393219 DDO393219:DDU393219 DNK393219:DNQ393219 DXG393219:DXM393219 EHC393219:EHI393219 EQY393219:ERE393219 FAU393219:FBA393219 FKQ393219:FKW393219 FUM393219:FUS393219 GEI393219:GEO393219 GOE393219:GOK393219 GYA393219:GYG393219 HHW393219:HIC393219 HRS393219:HRY393219 IBO393219:IBU393219 ILK393219:ILQ393219 IVG393219:IVM393219 JFC393219:JFI393219 JOY393219:JPE393219 JYU393219:JZA393219 KIQ393219:KIW393219 KSM393219:KSS393219 LCI393219:LCO393219 LME393219:LMK393219 LWA393219:LWG393219 MFW393219:MGC393219 MPS393219:MPY393219 MZO393219:MZU393219 NJK393219:NJQ393219 NTG393219:NTM393219 ODC393219:ODI393219 OMY393219:ONE393219 OWU393219:OXA393219 PGQ393219:PGW393219 PQM393219:PQS393219 QAI393219:QAO393219 QKE393219:QKK393219 QUA393219:QUG393219 RDW393219:REC393219 RNS393219:RNY393219 RXO393219:RXU393219 SHK393219:SHQ393219 SRG393219:SRM393219 TBC393219:TBI393219 TKY393219:TLE393219 TUU393219:TVA393219 UEQ393219:UEW393219 UOM393219:UOS393219 UYI393219:UYO393219 VIE393219:VIK393219 VSA393219:VSG393219 WBW393219:WCC393219 WLS393219:WLY393219 WVO393219:WVU393219 G458754:M458754 JC458755:JI458755 SY458755:TE458755 ACU458755:ADA458755 AMQ458755:AMW458755 AWM458755:AWS458755 BGI458755:BGO458755 BQE458755:BQK458755 CAA458755:CAG458755 CJW458755:CKC458755 CTS458755:CTY458755 DDO458755:DDU458755 DNK458755:DNQ458755 DXG458755:DXM458755 EHC458755:EHI458755 EQY458755:ERE458755 FAU458755:FBA458755 FKQ458755:FKW458755 FUM458755:FUS458755 GEI458755:GEO458755 GOE458755:GOK458755 GYA458755:GYG458755 HHW458755:HIC458755 HRS458755:HRY458755 IBO458755:IBU458755 ILK458755:ILQ458755 IVG458755:IVM458755 JFC458755:JFI458755 JOY458755:JPE458755 JYU458755:JZA458755 KIQ458755:KIW458755 KSM458755:KSS458755 LCI458755:LCO458755 LME458755:LMK458755 LWA458755:LWG458755 MFW458755:MGC458755 MPS458755:MPY458755 MZO458755:MZU458755 NJK458755:NJQ458755 NTG458755:NTM458755 ODC458755:ODI458755 OMY458755:ONE458755 OWU458755:OXA458755 PGQ458755:PGW458755 PQM458755:PQS458755 QAI458755:QAO458755 QKE458755:QKK458755 QUA458755:QUG458755 RDW458755:REC458755 RNS458755:RNY458755 RXO458755:RXU458755 SHK458755:SHQ458755 SRG458755:SRM458755 TBC458755:TBI458755 TKY458755:TLE458755 TUU458755:TVA458755 UEQ458755:UEW458755 UOM458755:UOS458755 UYI458755:UYO458755 VIE458755:VIK458755 VSA458755:VSG458755 WBW458755:WCC458755 WLS458755:WLY458755 WVO458755:WVU458755 G524290:M524290 JC524291:JI524291 SY524291:TE524291 ACU524291:ADA524291 AMQ524291:AMW524291 AWM524291:AWS524291 BGI524291:BGO524291 BQE524291:BQK524291 CAA524291:CAG524291 CJW524291:CKC524291 CTS524291:CTY524291 DDO524291:DDU524291 DNK524291:DNQ524291 DXG524291:DXM524291 EHC524291:EHI524291 EQY524291:ERE524291 FAU524291:FBA524291 FKQ524291:FKW524291 FUM524291:FUS524291 GEI524291:GEO524291 GOE524291:GOK524291 GYA524291:GYG524291 HHW524291:HIC524291 HRS524291:HRY524291 IBO524291:IBU524291 ILK524291:ILQ524291 IVG524291:IVM524291 JFC524291:JFI524291 JOY524291:JPE524291 JYU524291:JZA524291 KIQ524291:KIW524291 KSM524291:KSS524291 LCI524291:LCO524291 LME524291:LMK524291 LWA524291:LWG524291 MFW524291:MGC524291 MPS524291:MPY524291 MZO524291:MZU524291 NJK524291:NJQ524291 NTG524291:NTM524291 ODC524291:ODI524291 OMY524291:ONE524291 OWU524291:OXA524291 PGQ524291:PGW524291 PQM524291:PQS524291 QAI524291:QAO524291 QKE524291:QKK524291 QUA524291:QUG524291 RDW524291:REC524291 RNS524291:RNY524291 RXO524291:RXU524291 SHK524291:SHQ524291 SRG524291:SRM524291 TBC524291:TBI524291 TKY524291:TLE524291 TUU524291:TVA524291 UEQ524291:UEW524291 UOM524291:UOS524291 UYI524291:UYO524291 VIE524291:VIK524291 VSA524291:VSG524291 WBW524291:WCC524291 WLS524291:WLY524291 WVO524291:WVU524291 G589826:M589826 JC589827:JI589827 SY589827:TE589827 ACU589827:ADA589827 AMQ589827:AMW589827 AWM589827:AWS589827 BGI589827:BGO589827 BQE589827:BQK589827 CAA589827:CAG589827 CJW589827:CKC589827 CTS589827:CTY589827 DDO589827:DDU589827 DNK589827:DNQ589827 DXG589827:DXM589827 EHC589827:EHI589827 EQY589827:ERE589827 FAU589827:FBA589827 FKQ589827:FKW589827 FUM589827:FUS589827 GEI589827:GEO589827 GOE589827:GOK589827 GYA589827:GYG589827 HHW589827:HIC589827 HRS589827:HRY589827 IBO589827:IBU589827 ILK589827:ILQ589827 IVG589827:IVM589827 JFC589827:JFI589827 JOY589827:JPE589827 JYU589827:JZA589827 KIQ589827:KIW589827 KSM589827:KSS589827 LCI589827:LCO589827 LME589827:LMK589827 LWA589827:LWG589827 MFW589827:MGC589827 MPS589827:MPY589827 MZO589827:MZU589827 NJK589827:NJQ589827 NTG589827:NTM589827 ODC589827:ODI589827 OMY589827:ONE589827 OWU589827:OXA589827 PGQ589827:PGW589827 PQM589827:PQS589827 QAI589827:QAO589827 QKE589827:QKK589827 QUA589827:QUG589827 RDW589827:REC589827 RNS589827:RNY589827 RXO589827:RXU589827 SHK589827:SHQ589827 SRG589827:SRM589827 TBC589827:TBI589827 TKY589827:TLE589827 TUU589827:TVA589827 UEQ589827:UEW589827 UOM589827:UOS589827 UYI589827:UYO589827 VIE589827:VIK589827 VSA589827:VSG589827 WBW589827:WCC589827 WLS589827:WLY589827 WVO589827:WVU589827 G655362:M655362 JC655363:JI655363 SY655363:TE655363 ACU655363:ADA655363 AMQ655363:AMW655363 AWM655363:AWS655363 BGI655363:BGO655363 BQE655363:BQK655363 CAA655363:CAG655363 CJW655363:CKC655363 CTS655363:CTY655363 DDO655363:DDU655363 DNK655363:DNQ655363 DXG655363:DXM655363 EHC655363:EHI655363 EQY655363:ERE655363 FAU655363:FBA655363 FKQ655363:FKW655363 FUM655363:FUS655363 GEI655363:GEO655363 GOE655363:GOK655363 GYA655363:GYG655363 HHW655363:HIC655363 HRS655363:HRY655363 IBO655363:IBU655363 ILK655363:ILQ655363 IVG655363:IVM655363 JFC655363:JFI655363 JOY655363:JPE655363 JYU655363:JZA655363 KIQ655363:KIW655363 KSM655363:KSS655363 LCI655363:LCO655363 LME655363:LMK655363 LWA655363:LWG655363 MFW655363:MGC655363 MPS655363:MPY655363 MZO655363:MZU655363 NJK655363:NJQ655363 NTG655363:NTM655363 ODC655363:ODI655363 OMY655363:ONE655363 OWU655363:OXA655363 PGQ655363:PGW655363 PQM655363:PQS655363 QAI655363:QAO655363 QKE655363:QKK655363 QUA655363:QUG655363 RDW655363:REC655363 RNS655363:RNY655363 RXO655363:RXU655363 SHK655363:SHQ655363 SRG655363:SRM655363 TBC655363:TBI655363 TKY655363:TLE655363 TUU655363:TVA655363 UEQ655363:UEW655363 UOM655363:UOS655363 UYI655363:UYO655363 VIE655363:VIK655363 VSA655363:VSG655363 WBW655363:WCC655363 WLS655363:WLY655363 WVO655363:WVU655363 G720898:M720898 JC720899:JI720899 SY720899:TE720899 ACU720899:ADA720899 AMQ720899:AMW720899 AWM720899:AWS720899 BGI720899:BGO720899 BQE720899:BQK720899 CAA720899:CAG720899 CJW720899:CKC720899 CTS720899:CTY720899 DDO720899:DDU720899 DNK720899:DNQ720899 DXG720899:DXM720899 EHC720899:EHI720899 EQY720899:ERE720899 FAU720899:FBA720899 FKQ720899:FKW720899 FUM720899:FUS720899 GEI720899:GEO720899 GOE720899:GOK720899 GYA720899:GYG720899 HHW720899:HIC720899 HRS720899:HRY720899 IBO720899:IBU720899 ILK720899:ILQ720899 IVG720899:IVM720899 JFC720899:JFI720899 JOY720899:JPE720899 JYU720899:JZA720899 KIQ720899:KIW720899 KSM720899:KSS720899 LCI720899:LCO720899 LME720899:LMK720899 LWA720899:LWG720899 MFW720899:MGC720899 MPS720899:MPY720899 MZO720899:MZU720899 NJK720899:NJQ720899 NTG720899:NTM720899 ODC720899:ODI720899 OMY720899:ONE720899 OWU720899:OXA720899 PGQ720899:PGW720899 PQM720899:PQS720899 QAI720899:QAO720899 QKE720899:QKK720899 QUA720899:QUG720899 RDW720899:REC720899 RNS720899:RNY720899 RXO720899:RXU720899 SHK720899:SHQ720899 SRG720899:SRM720899 TBC720899:TBI720899 TKY720899:TLE720899 TUU720899:TVA720899 UEQ720899:UEW720899 UOM720899:UOS720899 UYI720899:UYO720899 VIE720899:VIK720899 VSA720899:VSG720899 WBW720899:WCC720899 WLS720899:WLY720899 WVO720899:WVU720899 G786434:M786434 JC786435:JI786435 SY786435:TE786435 ACU786435:ADA786435 AMQ786435:AMW786435 AWM786435:AWS786435 BGI786435:BGO786435 BQE786435:BQK786435 CAA786435:CAG786435 CJW786435:CKC786435 CTS786435:CTY786435 DDO786435:DDU786435 DNK786435:DNQ786435 DXG786435:DXM786435 EHC786435:EHI786435 EQY786435:ERE786435 FAU786435:FBA786435 FKQ786435:FKW786435 FUM786435:FUS786435 GEI786435:GEO786435 GOE786435:GOK786435 GYA786435:GYG786435 HHW786435:HIC786435 HRS786435:HRY786435 IBO786435:IBU786435 ILK786435:ILQ786435 IVG786435:IVM786435 JFC786435:JFI786435 JOY786435:JPE786435 JYU786435:JZA786435 KIQ786435:KIW786435 KSM786435:KSS786435 LCI786435:LCO786435 LME786435:LMK786435 LWA786435:LWG786435 MFW786435:MGC786435 MPS786435:MPY786435 MZO786435:MZU786435 NJK786435:NJQ786435 NTG786435:NTM786435 ODC786435:ODI786435 OMY786435:ONE786435 OWU786435:OXA786435 PGQ786435:PGW786435 PQM786435:PQS786435 QAI786435:QAO786435 QKE786435:QKK786435 QUA786435:QUG786435 RDW786435:REC786435 RNS786435:RNY786435 RXO786435:RXU786435 SHK786435:SHQ786435 SRG786435:SRM786435 TBC786435:TBI786435 TKY786435:TLE786435 TUU786435:TVA786435 UEQ786435:UEW786435 UOM786435:UOS786435 UYI786435:UYO786435 VIE786435:VIK786435 VSA786435:VSG786435 WBW786435:WCC786435 WLS786435:WLY786435 WVO786435:WVU786435 G851970:M851970 JC851971:JI851971 SY851971:TE851971 ACU851971:ADA851971 AMQ851971:AMW851971 AWM851971:AWS851971 BGI851971:BGO851971 BQE851971:BQK851971 CAA851971:CAG851971 CJW851971:CKC851971 CTS851971:CTY851971 DDO851971:DDU851971 DNK851971:DNQ851971 DXG851971:DXM851971 EHC851971:EHI851971 EQY851971:ERE851971 FAU851971:FBA851971 FKQ851971:FKW851971 FUM851971:FUS851971 GEI851971:GEO851971 GOE851971:GOK851971 GYA851971:GYG851971 HHW851971:HIC851971 HRS851971:HRY851971 IBO851971:IBU851971 ILK851971:ILQ851971 IVG851971:IVM851971 JFC851971:JFI851971 JOY851971:JPE851971 JYU851971:JZA851971 KIQ851971:KIW851971 KSM851971:KSS851971 LCI851971:LCO851971 LME851971:LMK851971 LWA851971:LWG851971 MFW851971:MGC851971 MPS851971:MPY851971 MZO851971:MZU851971 NJK851971:NJQ851971 NTG851971:NTM851971 ODC851971:ODI851971 OMY851971:ONE851971 OWU851971:OXA851971 PGQ851971:PGW851971 PQM851971:PQS851971 QAI851971:QAO851971 QKE851971:QKK851971 QUA851971:QUG851971 RDW851971:REC851971 RNS851971:RNY851971 RXO851971:RXU851971 SHK851971:SHQ851971 SRG851971:SRM851971 TBC851971:TBI851971 TKY851971:TLE851971 TUU851971:TVA851971 UEQ851971:UEW851971 UOM851971:UOS851971 UYI851971:UYO851971 VIE851971:VIK851971 VSA851971:VSG851971 WBW851971:WCC851971 WLS851971:WLY851971 WVO851971:WVU851971 G917506:M917506 JC917507:JI917507 SY917507:TE917507 ACU917507:ADA917507 AMQ917507:AMW917507 AWM917507:AWS917507 BGI917507:BGO917507 BQE917507:BQK917507 CAA917507:CAG917507 CJW917507:CKC917507 CTS917507:CTY917507 DDO917507:DDU917507 DNK917507:DNQ917507 DXG917507:DXM917507 EHC917507:EHI917507 EQY917507:ERE917507 FAU917507:FBA917507 FKQ917507:FKW917507 FUM917507:FUS917507 GEI917507:GEO917507 GOE917507:GOK917507 GYA917507:GYG917507 HHW917507:HIC917507 HRS917507:HRY917507 IBO917507:IBU917507 ILK917507:ILQ917507 IVG917507:IVM917507 JFC917507:JFI917507 JOY917507:JPE917507 JYU917507:JZA917507 KIQ917507:KIW917507 KSM917507:KSS917507 LCI917507:LCO917507 LME917507:LMK917507 LWA917507:LWG917507 MFW917507:MGC917507 MPS917507:MPY917507 MZO917507:MZU917507 NJK917507:NJQ917507 NTG917507:NTM917507 ODC917507:ODI917507 OMY917507:ONE917507 OWU917507:OXA917507 PGQ917507:PGW917507 PQM917507:PQS917507 QAI917507:QAO917507 QKE917507:QKK917507 QUA917507:QUG917507 RDW917507:REC917507 RNS917507:RNY917507 RXO917507:RXU917507 SHK917507:SHQ917507 SRG917507:SRM917507 TBC917507:TBI917507 TKY917507:TLE917507 TUU917507:TVA917507 UEQ917507:UEW917507 UOM917507:UOS917507 UYI917507:UYO917507 VIE917507:VIK917507 VSA917507:VSG917507 WBW917507:WCC917507 WLS917507:WLY917507 WVO917507:WVU917507 G983042:M983042 JC983043:JI983043 SY983043:TE983043 ACU983043:ADA983043 AMQ983043:AMW983043 AWM983043:AWS983043 BGI983043:BGO983043 BQE983043:BQK983043 CAA983043:CAG983043 CJW983043:CKC983043 CTS983043:CTY983043 DDO983043:DDU983043 DNK983043:DNQ983043 DXG983043:DXM983043 EHC983043:EHI983043 EQY983043:ERE983043 FAU983043:FBA983043 FKQ983043:FKW983043 FUM983043:FUS983043 GEI983043:GEO983043 GOE983043:GOK983043 GYA983043:GYG983043 HHW983043:HIC983043 HRS983043:HRY983043 IBO983043:IBU983043 ILK983043:ILQ983043 IVG983043:IVM983043 JFC983043:JFI983043 JOY983043:JPE983043 JYU983043:JZA983043 KIQ983043:KIW983043 KSM983043:KSS983043 LCI983043:LCO983043 LME983043:LMK983043 LWA983043:LWG983043 MFW983043:MGC983043 MPS983043:MPY983043 MZO983043:MZU983043 NJK983043:NJQ983043 NTG983043:NTM983043 ODC983043:ODI983043 OMY983043:ONE983043 OWU983043:OXA983043 PGQ983043:PGW983043 PQM983043:PQS983043 QAI983043:QAO983043 QKE983043:QKK983043 QUA983043:QUG983043 RDW983043:REC983043 RNS983043:RNY983043 RXO983043:RXU983043 SHK983043:SHQ983043 SRG983043:SRM983043 TBC983043:TBI983043 TKY983043:TLE983043 TUU983043:TVA983043 UEQ983043:UEW983043 UOM983043:UOS983043 UYI983043:UYO983043 VIE983043:VIK983043 VSA983043:VSG983043 WBW983043:WCC983043 WLS983043:WLY983043 WVO983043:WVU983043" xr:uid="{00000000-0002-0000-0100-000003000000}">
      <formula1>"一般男子ダブルス,一般女子ダブルス,年齢別ダブルス,ベテランダブルス(ダンロップ）"</formula1>
    </dataValidation>
  </dataValidations>
  <pageMargins left="0.7" right="0.7" top="0.75" bottom="0.75" header="0.3" footer="0.3"/>
  <pageSetup paperSize="9" scale="9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2025-05-10T07:35:14Z</dcterms:modified>
</cp:coreProperties>
</file>